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3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harts/chart2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harts/chart2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harts/chart3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harts/chart3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drawings/drawing13.xml" ContentType="application/vnd.openxmlformats-officedocument.drawing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1422ADE1-42FC-4BFD-9416-488206D82D1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30" i="1" l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29" i="1"/>
  <c r="I7" i="1"/>
  <c r="I20" i="1"/>
  <c r="I6" i="1"/>
  <c r="I25" i="1"/>
  <c r="I28" i="1"/>
  <c r="I14" i="1"/>
  <c r="I18" i="1"/>
  <c r="I16" i="1"/>
  <c r="I10" i="1"/>
  <c r="I5" i="1"/>
  <c r="I27" i="1"/>
  <c r="I15" i="1"/>
  <c r="I26" i="1"/>
  <c r="I9" i="1"/>
  <c r="I11" i="1"/>
  <c r="I19" i="1"/>
  <c r="I22" i="1"/>
  <c r="I12" i="1"/>
  <c r="I24" i="1"/>
  <c r="I30" i="1"/>
  <c r="I8" i="1"/>
  <c r="I13" i="1"/>
  <c r="K20" i="1"/>
  <c r="K12" i="1"/>
  <c r="K27" i="1"/>
  <c r="K11" i="1"/>
  <c r="K16" i="1"/>
  <c r="K22" i="1"/>
  <c r="K13" i="1"/>
  <c r="K28" i="1"/>
  <c r="K7" i="1"/>
  <c r="K24" i="1"/>
  <c r="K18" i="1"/>
  <c r="K21" i="1"/>
  <c r="K17" i="1"/>
  <c r="K25" i="1"/>
  <c r="K9" i="1"/>
  <c r="K8" i="1"/>
  <c r="K6" i="1"/>
  <c r="K29" i="1"/>
  <c r="K5" i="1"/>
  <c r="K19" i="1"/>
  <c r="K15" i="1"/>
  <c r="K23" i="1"/>
  <c r="K26" i="1"/>
  <c r="K14" i="1"/>
  <c r="K10" i="1"/>
  <c r="K30" i="1"/>
</calcChain>
</file>

<file path=xl/sharedStrings.xml><?xml version="1.0" encoding="utf-8"?>
<sst xmlns="http://schemas.openxmlformats.org/spreadsheetml/2006/main" count="242" uniqueCount="189">
  <si>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</si>
  <si>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</si>
  <si>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</si>
  <si>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</si>
  <si>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</si>
  <si>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</si>
  <si>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</si>
  <si>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</si>
  <si>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</si>
  <si>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</si>
  <si>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</si>
  <si>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</si>
  <si>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</si>
  <si>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</si>
  <si>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</si>
  <si>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</si>
  <si>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</si>
  <si>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</si>
  <si>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</si>
  <si>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</si>
  <si>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</si>
  <si>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</si>
  <si>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</si>
  <si>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</si>
  <si>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</si>
  <si>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</si>
  <si>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</si>
  <si>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</si>
  <si>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</si>
  <si>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</si>
  <si>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</si>
  <si>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</si>
  <si>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</si>
  <si>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</si>
  <si>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</si>
  <si>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</si>
  <si>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</si>
  <si>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</si>
  <si>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</si>
  <si>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</si>
  <si>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</si>
  <si>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</si>
  <si>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</si>
  <si>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</si>
  <si>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</si>
  <si>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</si>
  <si>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</si>
  <si>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</si>
  <si>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</si>
  <si>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</si>
  <si>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</si>
  <si>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</si>
  <si>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</si>
  <si>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</si>
  <si>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</si>
  <si>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</si>
  <si>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</si>
  <si>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</si>
  <si>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</si>
  <si>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</si>
  <si>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</si>
  <si>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</si>
  <si>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</si>
  <si>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</si>
  <si>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</si>
  <si>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</si>
  <si>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</si>
  <si>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</si>
  <si>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</si>
  <si>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</si>
  <si>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</si>
  <si>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</si>
  <si>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</si>
  <si>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</si>
  <si>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</si>
  <si>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</si>
  <si>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</si>
  <si>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</si>
  <si>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</si>
  <si>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</si>
  <si>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</si>
  <si>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</si>
  <si>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</si>
  <si>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</si>
  <si>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</si>
  <si>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</si>
  <si>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</si>
  <si>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</si>
  <si>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</si>
  <si>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</si>
  <si>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</si>
  <si>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</si>
  <si>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</si>
  <si>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</si>
  <si>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</si>
  <si>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</si>
  <si>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</si>
  <si>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</si>
  <si>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</si>
  <si>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</si>
  <si>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</si>
  <si>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</si>
  <si>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</si>
  <si>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</si>
  <si>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</si>
  <si>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</si>
  <si>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</si>
  <si>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</si>
  <si>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</si>
  <si>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</si>
  <si>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</si>
  <si>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</si>
  <si>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</si>
  <si>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</si>
  <si>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</si>
  <si>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</si>
  <si>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</si>
  <si>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</si>
  <si>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</si>
  <si>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</si>
  <si>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</si>
  <si>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</si>
  <si>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</si>
  <si>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</si>
  <si>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</si>
  <si>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</si>
  <si>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</si>
  <si>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</si>
  <si>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</si>
  <si>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</si>
  <si>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</si>
  <si>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</si>
  <si>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</si>
  <si>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</si>
  <si>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</si>
  <si>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03-38-27\031-D1B-D4-_F6vF1.D</t>
  </si>
  <si>
    <t>_F6vF1</t>
  </si>
  <si>
    <t>WL(nm)</t>
  </si>
  <si>
    <t>312s</t>
  </si>
  <si>
    <t>418s</t>
  </si>
  <si>
    <t>254s</t>
  </si>
  <si>
    <t>284s</t>
  </si>
  <si>
    <t>334s</t>
  </si>
  <si>
    <t>382s</t>
  </si>
  <si>
    <t>358s</t>
  </si>
  <si>
    <t>376s</t>
  </si>
  <si>
    <t>428s</t>
  </si>
  <si>
    <t>490s</t>
  </si>
  <si>
    <t>544s</t>
  </si>
  <si>
    <t>204s</t>
  </si>
  <si>
    <t>348s</t>
  </si>
  <si>
    <t>448s</t>
  </si>
  <si>
    <t>346s</t>
  </si>
  <si>
    <t>360s</t>
  </si>
  <si>
    <t>290s</t>
  </si>
  <si>
    <t>314s</t>
  </si>
  <si>
    <t>226s</t>
  </si>
  <si>
    <t>390s</t>
  </si>
  <si>
    <t>440s</t>
  </si>
  <si>
    <t>210s</t>
  </si>
  <si>
    <t>434s</t>
  </si>
  <si>
    <t>318s</t>
  </si>
  <si>
    <t>270s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</si>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</sst>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DF3A5B6-429E-4A37-8DC2-325CD3A37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871-4812-B553-D30669A55CE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22C7637-B246-4FB2-AA9E-EC773CFFA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871-4812-B553-D30669A55CE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31ADE69-534D-44A9-8630-CF71CC3B7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871-4812-B553-D30669A55CE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BC43E5-8CA7-40AF-B2FE-95BE77755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871-4812-B553-D30669A55CE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0A29F0F-2778-47AC-A11E-AFEDD3894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871-4812-B553-D30669A55CE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ED88F06-C002-457A-82D6-049502586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871-4812-B553-D30669A55CE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03749C0-B920-47BF-AB2C-EC9386D35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871-4812-B553-D30669A55CE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EB0EB8C-0F49-4E04-8271-D8F8539F1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871-4812-B553-D30669A55CE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4B1E8F7-CAE9-4BCE-A6B3-A607C49E3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871-4812-B553-D30669A55CE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A0F0B65-C3C1-42EB-BDAB-DD2A47BFB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871-4812-B553-D30669A55CE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14458FF-DE33-4C31-B72E-2C4D062E5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871-4812-B553-D30669A55CE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EAA898F-873A-42A8-BC9B-1977CC293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871-4812-B553-D30669A55CE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990FF67-43D2-434F-B703-4886929FB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871-4812-B553-D30669A55CE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4447651-392D-49CD-BDB5-3D871C9C5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871-4812-B553-D30669A55CE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270A35F-7BBF-4F30-8638-9870B63E1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871-4812-B553-D30669A55CE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46925FF-8FDB-4C9C-8EFC-016767E1E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871-4812-B553-D30669A55CE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233F370-4F4E-4B18-ADA0-1A74FD107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871-4812-B553-D30669A55CE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D5CD6E4-6D7A-43EB-B51A-871385B67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871-4812-B553-D30669A55CE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9016300-B479-4C41-BF97-1C410F4F1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871-4812-B553-D30669A55CE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1574E89-5F9D-48B5-9BBD-8C11F97FD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871-4812-B553-D30669A55CE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BAC8C63-BAEA-49BC-8402-B0914EB75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871-4812-B553-D30669A55CE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B3EEC1C-811C-4045-83BE-1AB87F897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871-4812-B553-D30669A55CE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07097A1-A8E5-41A3-B809-9BC91634E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871-4812-B553-D30669A55CE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6199405-2C19-45F4-81D9-3BC98531C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871-4812-B553-D30669A55CE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6A2A669-5E72-4B0B-AFA9-BCE2CE5B9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871-4812-B553-D30669A55CE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5849682-C1D0-42EC-9E76-B279E92AB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871-4812-B553-D30669A55CE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355F98B-BE53-44D7-9879-80202EEEB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871-4812-B553-D30669A55CE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2324213-FD52-466C-9B40-8F8B965A3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871-4812-B553-D30669A55CE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FBD2342-BE21-48B7-8D2E-1A1D38D74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871-4812-B553-D30669A55CE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DFC542F-6D5A-4A6A-AEB0-04BD3DA2F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871-4812-B553-D30669A55CE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7F4F547-3422-45F6-B9B7-1C4F8B05C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871-4812-B553-D30669A55CE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109E7F6-5ED8-4396-8D32-5E45384A1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871-4812-B553-D30669A55CE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8DD682D-F5E3-4B73-8AD8-4514BB680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871-4812-B553-D30669A55CE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6866E3F-D337-47EC-A5FC-C827AE781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871-4812-B553-D30669A55CE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B4AEDA6-692D-4A98-B761-E244FDD84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871-4812-B553-D30669A55CE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9B4AE27-A431-4FC4-BC20-4C9EBD902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871-4812-B553-D30669A55CE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23CC0F9-CA66-4BCC-9A75-CC3E2925D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871-4812-B553-D30669A55CE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94E687D-D94C-4D15-8A43-C46701C33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871-4812-B553-D30669A55CE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5842DD8-B9CA-445C-B3FE-6B012747F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871-4812-B553-D30669A55CE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A8AFFDE-7540-4BB8-9AF5-EA03C8C6B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871-4812-B553-D30669A55CE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65BDB07-F434-4F4A-806C-92E440266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871-4812-B553-D30669A55CE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FC28DDF-9434-4137-B3F4-FFE2BE3D5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871-4812-B553-D30669A55CE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8389D5D-BAEB-4E54-8F1B-6991E1E40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871-4812-B553-D30669A55CE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0538B7E-77A2-42B2-A7B3-7663CFE3C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871-4812-B553-D30669A55CE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1D99EE6-5298-40C8-BE20-BDF7CBF86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871-4812-B553-D30669A55CE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93AC04D-756C-4B25-BE96-FF3112AD4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871-4812-B553-D30669A55CE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2EB1B36-D413-41B5-972A-BD8F12AC0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871-4812-B553-D30669A55CE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D62478C-2994-482A-966E-785A339EA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871-4812-B553-D30669A55CE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F77B57F-EF10-44D4-A7AC-DDFCC93B2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871-4812-B553-D30669A55CE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536091E-27C9-469A-A568-4B4CF2162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871-4812-B553-D30669A55CE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2578177-05A1-4622-B37A-9190343FE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871-4812-B553-D30669A55CE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15981FC-8D4E-4284-A1DC-E95522314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871-4812-B553-D30669A55CE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BADF5DD-6E88-444D-98C4-B0CFDF2B3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871-4812-B553-D30669A55CE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65ACCAD-991B-4A6C-BF44-C98FF920E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871-4812-B553-D30669A55CE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B9D39F1-2B27-4272-88DA-7FFBC91AD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871-4812-B553-D30669A55CE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33939DE-45CD-4A19-888B-1B5384FCD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871-4812-B553-D30669A55CE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FC6BDBF-BE4E-4BAB-B8B4-B084C4FC7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871-4812-B553-D30669A55CE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64A6176-D6CA-4957-A854-48AF690E1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871-4812-B553-D30669A55CE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A4D17C9-5ADB-4C79-95E2-1BA700646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871-4812-B553-D30669A55CE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0673FB9-058F-47AB-A24A-3CA52F63D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871-4812-B553-D30669A55CE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413E60D-1882-42AE-859B-512A3CF3E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871-4812-B553-D30669A55CE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FF67A3C-20CE-4B51-8260-FD7800C14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871-4812-B553-D30669A55CE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B237F9A-CFE7-45A8-92A1-F53E07D78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871-4812-B553-D30669A55CE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4811864-F88D-458A-80A2-6F09D98BD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871-4812-B553-D30669A55CE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99A62FE-7D8B-47C2-999C-5687CF2CE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871-4812-B553-D30669A55CE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AB50A1C-A94B-4E5E-840A-BD1992926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871-4812-B553-D30669A55CE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22AB5D0-8D4D-46AD-AD4D-9A0A1C526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871-4812-B553-D30669A55CE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D643CC8-5157-40CD-8354-3326C4C7F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871-4812-B553-D30669A55CE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B98C76D-A11C-4CCE-BCA6-67CB4F6F1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871-4812-B553-D30669A55CE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3DA144F-5C80-4428-A8ED-57A7B55BA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871-4812-B553-D30669A55CE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0D87C65-1777-4C12-8B99-4B2D81F56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871-4812-B553-D30669A55CE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24F4B31-E347-4B37-8AC1-96A9C47E5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871-4812-B553-D30669A55CE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25AE14C-257B-44BF-9559-B230F6677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871-4812-B553-D30669A55CE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BD92779-1859-47EB-BF8A-9415A68E7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871-4812-B553-D30669A55CE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AD2143B-8002-4E76-87A1-E7B82EA72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871-4812-B553-D30669A55CE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2150B5D-9FA7-405D-A57B-81DF132E9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871-4812-B553-D30669A55CE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99F0863-B87F-4677-BB5D-A2C948877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871-4812-B553-D30669A55CE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FB5C646-A014-4FE3-A6A5-427B5D5EB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871-4812-B553-D30669A55CE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E935A5E-5B44-48E5-AE14-6E064DFA6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871-4812-B553-D30669A55CE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1D52260-2882-4082-9FE2-675EB3A74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871-4812-B553-D30669A55CE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803C9C1-6B7B-416D-9463-7FF0A55EA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871-4812-B553-D30669A55CE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B990939-2D1A-40E1-A3C1-B6368C47C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871-4812-B553-D30669A55CE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BC22CBA-C9CD-4012-9738-3A0588260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871-4812-B553-D30669A55CE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0EACB52-BC4C-424A-B0FA-F271943E6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871-4812-B553-D30669A55CE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5C1812F-3BF7-4EAD-B893-82AD954F0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871-4812-B553-D30669A55CE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258D7D1-3574-4B04-B434-1F009991C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871-4812-B553-D30669A55CE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46E87B0-6BF3-4656-A246-870C771D3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871-4812-B553-D30669A55CE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2DBAEF4-768D-4E1C-A2B4-0310F9829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871-4812-B553-D30669A55CE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756E69D-20AC-4BE0-9C6B-90F38F50A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871-4812-B553-D30669A55CE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CE535B1-69CD-4871-8EE7-2E17276EC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871-4812-B553-D30669A55CE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40B44FB-ACCD-4427-8BB7-189217FE8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871-4812-B553-D30669A55CE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B0FD019-504E-40E4-83B3-7A8340158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871-4812-B553-D30669A55CE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AFA5D80-5F34-42BC-A188-D301B7AD5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871-4812-B553-D30669A55CE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5DAA762-F845-49FA-B329-7562A80EB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871-4812-B553-D30669A55CE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2EE74ED-8860-4520-836E-0C02F6C81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871-4812-B553-D30669A55CE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85032C5-4BDD-4934-ABBA-14B60F9E0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871-4812-B553-D30669A55CE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E981848-603B-4FBB-8A64-CA188DE82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871-4812-B553-D30669A55CE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F57AD14-EF1F-4F81-97FF-E6DBE08BE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871-4812-B553-D30669A55CE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1D59F3F-B6F7-4510-BD25-F883D22D7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871-4812-B553-D30669A55CE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760BF48-9528-4827-8457-73CC2CCE9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871-4812-B553-D30669A55CE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B33F099-4406-496A-91BA-051BC8B53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871-4812-B553-D30669A55CE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DB4136C-8C6A-4A5D-BF14-60D64D610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871-4812-B553-D30669A55CE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DA61296-353C-489F-AFEE-23BF94A22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871-4812-B553-D30669A55CE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60CB62F-404F-4658-9DAE-7E1C8F8C7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871-4812-B553-D30669A55CE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2F96446-BFCB-4634-BA57-A1BC57331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871-4812-B553-D30669A55CE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8AB92F4-09A8-4627-943A-A6E319F7B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871-4812-B553-D30669A55CE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23BE1BE-66F1-4D24-B145-1CAA2AC24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871-4812-B553-D30669A55CE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BEC4C24-13F7-4D0D-9AF0-6A183B45D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871-4812-B553-D30669A55CE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D7D4C53-EDC5-4102-9EFA-A3E14A4B3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871-4812-B553-D30669A55CE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00C5630-FBBD-4E52-B5F3-95823B9FA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871-4812-B553-D30669A55CE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C0EF9D8-2372-4A9C-BDD1-E9EE1AB26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871-4812-B553-D30669A55CE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238C8C0-1368-4190-A41E-041C18D76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871-4812-B553-D30669A55CE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0EC2CE7-271E-4E1B-B382-A05867A8B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871-4812-B553-D30669A55CE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0984AE0-AC29-4D1C-ADF1-093E9D711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871-4812-B553-D30669A55CE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0BF8F28-0C66-430C-A4D4-71CF8F4DD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871-4812-B553-D30669A55CE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58AA2EA-8E28-4642-93BD-72404D75B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871-4812-B553-D30669A55CE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1D58E8B-1255-4FDB-97CD-32431521A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871-4812-B553-D30669A55CE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8576BA8-9C69-493D-919B-0699AB549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871-4812-B553-D30669A55CE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67DEB0E-968F-4A71-B59F-1EE016E13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871-4812-B553-D30669A55CE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3CB7E42-7A92-4FF2-AF05-2BC39CAF3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871-4812-B553-D30669A55CE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7594032-98D7-4A79-8686-C6E6FD16B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871-4812-B553-D30669A55CE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B6C66CC-5B79-40A1-971E-F6BB9E54E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871-4812-B553-D30669A55CE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81E0A30-C82C-4ECE-BA96-E26481540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871-4812-B553-D30669A55CE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4DD046A-E787-44B4-B34E-8F71BE109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871-4812-B553-D30669A55CE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FBC222E-C2A1-4B9A-B3DF-9837013C3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871-4812-B553-D30669A55CE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799EE5B-06C2-4420-8193-C5E3D5F09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871-4812-B553-D30669A55CE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7F00C68-6F3E-43BF-9382-731BB02E7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871-4812-B553-D30669A55CE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891560D-1175-45CE-BCBC-4B60C7C45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871-4812-B553-D30669A55CE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CEF7C34-00E0-4CC0-8EC0-996FE575A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871-4812-B553-D30669A55CE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E136E8F-3913-4DAB-8C39-D461B63B5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871-4812-B553-D30669A55CE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0B83E44-5EC0-49B9-93DE-CAD796D5F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871-4812-B553-D30669A55CE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D23CD54-4CCC-497F-9ABE-13396DC06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871-4812-B553-D30669A55CE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96E7BC0-4E51-422C-84C5-C3CEB300B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871-4812-B553-D30669A55CE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DDEFCED-429A-4252-A0DE-9E09D6ABA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871-4812-B553-D30669A55CE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51C8020-0228-44F3-871A-DD206AEBB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871-4812-B553-D30669A55CE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E376EEE-4456-4E7A-9D92-E1A5CEA4A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871-4812-B553-D30669A55CE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3A64287-C8EF-419C-87C3-5A357B1C2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871-4812-B553-D30669A55CE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E8809E4-CE9E-483A-8042-7B42857C3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871-4812-B553-D30669A55CE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01407A6-6E59-4D38-B717-0A68D3A6A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871-4812-B553-D30669A55CE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5420630-7242-432F-8BBB-07D576614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871-4812-B553-D30669A55CE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5768388-9776-45AE-9434-8473A769B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871-4812-B553-D30669A55CE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C7EF53A-E95D-4119-B8AF-5CFA4FDA6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871-4812-B553-D30669A55CE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A53102D-DA58-4876-A1EF-3CDCA1465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871-4812-B553-D30669A55CE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760D140-4E89-4FDB-9018-DAE66CF17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871-4812-B553-D30669A55CE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24CCDB4-16C4-44FF-A113-B0C558F6B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871-4812-B553-D30669A55CE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73D26AD-DA2D-4CF4-90BD-CD201A51F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871-4812-B553-D30669A55CE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7C8B55A-6BD5-461D-83D3-641D62722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871-4812-B553-D30669A55CE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A928736-FEE4-4DF2-B8AF-A39BAFD24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871-4812-B553-D30669A55CE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80868B4-7A64-4688-999A-9817360E4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871-4812-B553-D30669A55CE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A3DFF35-FF06-4565-8882-CC9B3B221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871-4812-B553-D30669A55CE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4F74458-C1B1-47E4-AF58-F260D1F81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871-4812-B553-D30669A55CE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2158A73-88B6-4D2D-BC95-967611A37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871-4812-B553-D30669A55CE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3AF1FC9-E36A-4B0E-AEC0-CB670D113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871-4812-B553-D30669A55CE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A44920A-7F14-47AC-AB6D-E1707B760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871-4812-B553-D30669A55CE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FC0131C-D1B0-48A7-8F24-B6EDD9795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871-4812-B553-D30669A55CE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28A4003-8CCE-4F27-9324-701CA034A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871-4812-B553-D30669A55CE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C7E6EDA-3BA5-4DF4-AF50-CCB86D02D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871-4812-B553-D30669A55CE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6CC0FB9-A1B7-41A2-9F02-E6BEF65A5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871-4812-B553-D30669A55CE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60C5E7B-693A-418A-A992-0BAD5DD71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871-4812-B553-D30669A55CE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ABBFE8E-B5DE-472D-8613-A3D454078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871-4812-B553-D30669A55CE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BCE592A-38EF-41C3-96F7-473CEF783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871-4812-B553-D30669A55CE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440AEAC-03EC-4204-84FD-3B01825FC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871-4812-B553-D30669A55CE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BD46A51-F4A6-4001-B443-391ABAFA3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871-4812-B553-D30669A55CE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A179C70-CDA8-4B49-92A3-3AB5508C6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871-4812-B553-D30669A55CE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58892D9-41BC-4A51-A569-3C2ED22AC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871-4812-B553-D30669A55CE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836D5BB-0F94-434D-AF1E-40940BBDC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871-4812-B553-D30669A55CE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1BD3934-F2FC-447E-A48B-567EA7A53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871-4812-B553-D30669A55CE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A7C4E76-52A2-4D8F-AD0F-9556C4B72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871-4812-B553-D30669A55CE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E8844A4-7B31-46D7-AE73-87590EEA3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871-4812-B553-D30669A55CE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8A23A0D-BE4B-4C76-8661-0F20E48E1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871-4812-B553-D30669A55CE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BC26E00-027B-42ED-A220-DA058F742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871-4812-B553-D30669A55CE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62D64D3-25A3-4ED0-814A-0CFAA3074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871-4812-B553-D30669A55CE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E422D4F-60F9-4286-9DB9-D5AF44B48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871-4812-B553-D30669A55CE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F45B058-A4AB-4F6D-9AC8-F8E6A0042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871-4812-B553-D30669A55CE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48A57D2-AF6E-4915-A724-B23CD37CA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871-4812-B553-D30669A55CE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3D63EF6-C8F6-4F6D-8E51-0181037DA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871-4812-B553-D30669A55CE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1C4DCDC-BEC1-47EB-AF76-96B78986E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871-4812-B553-D30669A55CE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8BCA898-8D30-406F-8145-B37BD66AC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871-4812-B553-D30669A55CE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C908667-68AF-4156-8B63-C1B2F8E9E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871-4812-B553-D30669A55CE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2A3335C-818D-4CE9-9927-AFD1A0662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871-4812-B553-D30669A55CE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3A6DBA6-F634-4F6F-AAE8-23049FBB9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871-4812-B553-D30669A55CE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AC01D4E-093C-4431-89F1-097E79AB2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871-4812-B553-D30669A55CE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8F0E9CC-9D7A-456B-9EE9-649030B93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871-4812-B553-D30669A55CE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7441005-4964-4B42-B488-341D25ED9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871-4812-B553-D30669A55CE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BFFF47A-6D3B-4FF6-9F64-97F23A2F0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871-4812-B553-D30669A55CE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7C71F88-162C-467D-B19D-DB71268B2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871-4812-B553-D30669A55CE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6C8930B-8BBB-4905-BE70-792F2D386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871-4812-B553-D30669A55CE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50A3D2D-3669-457A-A1C4-6DFA5BC81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871-4812-B553-D30669A55CE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17752C0-22F3-4222-A537-1B5FB5F32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871-4812-B553-D30669A55CE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3455BB9-AB8A-4C95-86AA-31D1C90A8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871-4812-B553-D30669A55CE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53BC228-CCC7-4C49-BA58-6B0642409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871-4812-B553-D30669A55CE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C977D65-8FB9-4163-B641-78C2C9C47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871-4812-B553-D30669A55CE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2469D19-2DF3-4387-8C37-F269CC024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871-4812-B553-D30669A55CE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6BFBA23-D1FB-4E39-BC35-798FD7597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871-4812-B553-D30669A55CE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1286F37-FBFE-4079-87FC-4B10584AF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871-4812-B553-D30669A55CE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AC6E7EC-4E5B-4C56-BFE4-B65BC86C2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871-4812-B553-D30669A55CE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944E1F6-DF75-44DC-BE0D-783A76691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871-4812-B553-D30669A55CE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CD17E06-0FA7-44F3-9955-1BE5A4673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871-4812-B553-D30669A55CE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ADCCED2-B4CD-4349-AAC0-1A6EFD8BD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871-4812-B553-D30669A55CE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95601B2-75DE-4D12-8EB8-EC79599AC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871-4812-B553-D30669A55CE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61DE0C7-3AF8-45A3-9430-59F3522DB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871-4812-B553-D30669A55CE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4DEA957-3281-440E-8D82-3829CA3F3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871-4812-B553-D30669A55CE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2B1735A-5404-4299-9096-12D61BDE3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871-4812-B553-D30669A55CE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D41BB6B-BE77-445B-99A4-F58981AB8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871-4812-B553-D30669A55CE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76B981A-2D0A-4BA1-AFED-2194D6F0F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871-4812-B553-D30669A55CE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A4AB7B6-E332-4753-8103-B794EAF12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871-4812-B553-D30669A55CE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793530B-5B5E-47A5-86C6-871E357C3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871-4812-B553-D30669A55CE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84AB874-A5C9-4A6C-B072-CFF5DA1FE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871-4812-B553-D30669A55CE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84AA19F-458F-44F3-B51C-C3B95667D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871-4812-B553-D30669A55CE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25FCCAE-7F46-4175-BA52-0D58C5FC8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871-4812-B553-D30669A55CE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FC833CB-0C78-4940-9068-0C3373B59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871-4812-B553-D30669A55CE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863830B-668D-40DE-976D-A94514F33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871-4812-B553-D30669A55CE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204DC09-8E51-470E-81D7-07009B501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871-4812-B553-D30669A55CE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F3E09B2-36A3-4533-941B-913D20EEA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871-4812-B553-D30669A55CE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704C8CB-E0B7-4B1F-8196-BEFFD2725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871-4812-B553-D30669A55CE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92F66CB-BD59-4C54-8B72-C76B87C1A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871-4812-B553-D30669A55CE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97364D8-969A-40AD-BC17-03FEE4DE6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871-4812-B553-D30669A55CE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9411B59-3B78-4501-9249-A208297CC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871-4812-B553-D30669A55CE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B398C1E-7E31-4D03-B893-F5745DD14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871-4812-B553-D30669A55CE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FCBB4EB-044F-4245-80AB-5F06C9409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871-4812-B553-D30669A55CE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BFF284A-B3F4-4E66-AA10-42A2FEA93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871-4812-B553-D30669A55CE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BB0F333-4A52-4EB5-A8EF-3A169E37D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871-4812-B553-D30669A55CE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EAAFAD1-1252-4D1A-BEED-E47E5C3D8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871-4812-B553-D30669A55CE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C7164FF-5754-4DEA-B9A6-1DC1A9097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871-4812-B553-D30669A55CE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C983E83-308D-4AFD-BA47-9CC24B128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871-4812-B553-D30669A55CE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C8784BC-12F8-4356-B71C-3D6A62D3B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871-4812-B553-D30669A55CE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871-4812-B553-D30669A55CE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871-4812-B553-D30669A55CE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871-4812-B553-D30669A55CE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871-4812-B553-D30669A55CE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871-4812-B553-D30669A55CE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871-4812-B553-D30669A55CE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871-4812-B553-D30669A55CE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871-4812-B553-D30669A55CE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871-4812-B553-D30669A55CE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871-4812-B553-D30669A55CE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871-4812-B553-D30669A55CE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871-4812-B553-D30669A55CE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871-4812-B553-D30669A55CE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871-4812-B553-D30669A55CE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871-4812-B553-D30669A55CE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871-4812-B553-D30669A55CE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871-4812-B553-D30669A55CE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871-4812-B553-D30669A55CE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871-4812-B553-D30669A55CE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871-4812-B553-D30669A55CE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871-4812-B553-D30669A55CE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871-4812-B553-D30669A55CE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871-4812-B553-D30669A55CE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871-4812-B553-D30669A55CE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871-4812-B553-D30669A55CE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871-4812-B553-D30669A55CE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871-4812-B553-D30669A55CE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871-4812-B553-D30669A55CE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871-4812-B553-D30669A55CE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871-4812-B553-D30669A55CE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871-4812-B553-D30669A55CE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871-4812-B553-D30669A55CE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871-4812-B553-D30669A55CE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871-4812-B553-D30669A55CE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871-4812-B553-D30669A55CE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871-4812-B553-D30669A55CE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871-4812-B553-D30669A55CE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871-4812-B553-D30669A55CE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871-4812-B553-D30669A55CE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871-4812-B553-D30669A55CE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871-4812-B553-D30669A55CE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871-4812-B553-D30669A55CE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871-4812-B553-D30669A55CE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871-4812-B553-D30669A55CE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871-4812-B553-D30669A55CE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871-4812-B553-D30669A55CE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871-4812-B553-D30669A55CE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871-4812-B553-D30669A55CE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871-4812-B553-D30669A55CE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871-4812-B553-D30669A55CE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871-4812-B553-D30669A55CE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871-4812-B553-D30669A55CE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871-4812-B553-D30669A55CE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871-4812-B553-D30669A55CE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871-4812-B553-D30669A55CE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871-4812-B553-D30669A55CE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871-4812-B553-D30669A55CE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871-4812-B553-D30669A55CE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871-4812-B553-D30669A55CE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871-4812-B553-D30669A55CE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871-4812-B553-D30669A55CE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871-4812-B553-D30669A55CE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871-4812-B553-D30669A55CE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871-4812-B553-D30669A55CE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871-4812-B553-D30669A55CE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871-4812-B553-D30669A55CE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871-4812-B553-D30669A55CE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871-4812-B553-D30669A55CE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871-4812-B553-D30669A55CE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871-4812-B553-D30669A55CE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871-4812-B553-D30669A55CE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871-4812-B553-D30669A55CE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871-4812-B553-D30669A55C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85.367874145507813</c:v>
                </c:pt>
                <c:pt idx="1">
                  <c:v>95.2987060546875</c:v>
                </c:pt>
                <c:pt idx="2">
                  <c:v>99.999992370605469</c:v>
                </c:pt>
                <c:pt idx="3">
                  <c:v>99.201751708984375</c:v>
                </c:pt>
                <c:pt idx="4">
                  <c:v>93.772247314453125</c:v>
                </c:pt>
                <c:pt idx="5">
                  <c:v>84.692520141601563</c:v>
                </c:pt>
                <c:pt idx="6">
                  <c:v>73.445114135742188</c:v>
                </c:pt>
                <c:pt idx="7">
                  <c:v>62.169258117675781</c:v>
                </c:pt>
                <c:pt idx="8">
                  <c:v>52.390312194824219</c:v>
                </c:pt>
                <c:pt idx="9">
                  <c:v>43.854938507080078</c:v>
                </c:pt>
                <c:pt idx="10">
                  <c:v>37.761722564697266</c:v>
                </c:pt>
                <c:pt idx="11">
                  <c:v>34.09521484375</c:v>
                </c:pt>
                <c:pt idx="12">
                  <c:v>31.986719131469727</c:v>
                </c:pt>
                <c:pt idx="13">
                  <c:v>30.77775764465332</c:v>
                </c:pt>
                <c:pt idx="14">
                  <c:v>29.907079696655273</c:v>
                </c:pt>
                <c:pt idx="15">
                  <c:v>28.969028472900391</c:v>
                </c:pt>
                <c:pt idx="16">
                  <c:v>27.651338577270508</c:v>
                </c:pt>
                <c:pt idx="17">
                  <c:v>25.807525634765625</c:v>
                </c:pt>
                <c:pt idx="18">
                  <c:v>23.987836837768555</c:v>
                </c:pt>
                <c:pt idx="19">
                  <c:v>22.365266799926758</c:v>
                </c:pt>
                <c:pt idx="20">
                  <c:v>21.018531799316406</c:v>
                </c:pt>
                <c:pt idx="21">
                  <c:v>20.027194976806641</c:v>
                </c:pt>
                <c:pt idx="22">
                  <c:v>19.465656280517578</c:v>
                </c:pt>
                <c:pt idx="23">
                  <c:v>19.343790054321289</c:v>
                </c:pt>
                <c:pt idx="24">
                  <c:v>19.511651992797852</c:v>
                </c:pt>
                <c:pt idx="25">
                  <c:v>19.975612640380859</c:v>
                </c:pt>
                <c:pt idx="26">
                  <c:v>20.904975891113281</c:v>
                </c:pt>
                <c:pt idx="27">
                  <c:v>22.238241195678711</c:v>
                </c:pt>
                <c:pt idx="28">
                  <c:v>23.98878288269043</c:v>
                </c:pt>
                <c:pt idx="29">
                  <c:v>26.435300827026367</c:v>
                </c:pt>
                <c:pt idx="30">
                  <c:v>29.627363204956055</c:v>
                </c:pt>
                <c:pt idx="31">
                  <c:v>33.283931732177734</c:v>
                </c:pt>
                <c:pt idx="32">
                  <c:v>37.510627746582031</c:v>
                </c:pt>
                <c:pt idx="33">
                  <c:v>41.932933807373047</c:v>
                </c:pt>
                <c:pt idx="34">
                  <c:v>46.702846527099609</c:v>
                </c:pt>
                <c:pt idx="35">
                  <c:v>51.471626281738281</c:v>
                </c:pt>
                <c:pt idx="36">
                  <c:v>55.678390502929688</c:v>
                </c:pt>
                <c:pt idx="37">
                  <c:v>59.269077301025391</c:v>
                </c:pt>
                <c:pt idx="38">
                  <c:v>61.970405578613281</c:v>
                </c:pt>
                <c:pt idx="39">
                  <c:v>63.604030609130859</c:v>
                </c:pt>
                <c:pt idx="40">
                  <c:v>63.971500396728516</c:v>
                </c:pt>
                <c:pt idx="41">
                  <c:v>62.910068511962891</c:v>
                </c:pt>
                <c:pt idx="42">
                  <c:v>60.452518463134766</c:v>
                </c:pt>
                <c:pt idx="43">
                  <c:v>56.767616271972656</c:v>
                </c:pt>
                <c:pt idx="44">
                  <c:v>51.744712829589844</c:v>
                </c:pt>
                <c:pt idx="45">
                  <c:v>45.514839172363281</c:v>
                </c:pt>
                <c:pt idx="46">
                  <c:v>38.461887359619141</c:v>
                </c:pt>
                <c:pt idx="47">
                  <c:v>31.079395294189453</c:v>
                </c:pt>
                <c:pt idx="48">
                  <c:v>24.380943298339844</c:v>
                </c:pt>
                <c:pt idx="49">
                  <c:v>18.604825973510742</c:v>
                </c:pt>
                <c:pt idx="50">
                  <c:v>14.001851081848145</c:v>
                </c:pt>
                <c:pt idx="51">
                  <c:v>10.761447906494141</c:v>
                </c:pt>
                <c:pt idx="52">
                  <c:v>8.4872913360595703</c:v>
                </c:pt>
                <c:pt idx="53">
                  <c:v>6.9192171096801758</c:v>
                </c:pt>
                <c:pt idx="54">
                  <c:v>5.9339151382446289</c:v>
                </c:pt>
                <c:pt idx="55">
                  <c:v>5.3714776039123535</c:v>
                </c:pt>
                <c:pt idx="56">
                  <c:v>5.0794525146484375</c:v>
                </c:pt>
                <c:pt idx="57">
                  <c:v>5.074007511138916</c:v>
                </c:pt>
                <c:pt idx="58">
                  <c:v>5.2516469955444336</c:v>
                </c:pt>
                <c:pt idx="59">
                  <c:v>5.4421405792236328</c:v>
                </c:pt>
                <c:pt idx="60">
                  <c:v>5.8303475379943848</c:v>
                </c:pt>
                <c:pt idx="61">
                  <c:v>6.316464900970459</c:v>
                </c:pt>
                <c:pt idx="62">
                  <c:v>6.6694707870483398</c:v>
                </c:pt>
                <c:pt idx="63">
                  <c:v>6.9907793998718262</c:v>
                </c:pt>
                <c:pt idx="64">
                  <c:v>7.2836570739746094</c:v>
                </c:pt>
                <c:pt idx="65">
                  <c:v>7.5698351860046387</c:v>
                </c:pt>
                <c:pt idx="66">
                  <c:v>7.9102001190185547</c:v>
                </c:pt>
                <c:pt idx="67">
                  <c:v>8.1751680374145508</c:v>
                </c:pt>
                <c:pt idx="68">
                  <c:v>8.2064390182495117</c:v>
                </c:pt>
                <c:pt idx="69">
                  <c:v>8.2883701324462891</c:v>
                </c:pt>
                <c:pt idx="70">
                  <c:v>8.3619213104248047</c:v>
                </c:pt>
                <c:pt idx="71">
                  <c:v>8.3576831817626953</c:v>
                </c:pt>
                <c:pt idx="72">
                  <c:v>8.3775920867919922</c:v>
                </c:pt>
                <c:pt idx="73">
                  <c:v>8.2142038345336914</c:v>
                </c:pt>
                <c:pt idx="74">
                  <c:v>8.1806364059448242</c:v>
                </c:pt>
                <c:pt idx="75">
                  <c:v>8.1915016174316406</c:v>
                </c:pt>
                <c:pt idx="76">
                  <c:v>7.9351272583007813</c:v>
                </c:pt>
                <c:pt idx="77">
                  <c:v>7.6506772041320801</c:v>
                </c:pt>
                <c:pt idx="78">
                  <c:v>7.457982063293457</c:v>
                </c:pt>
                <c:pt idx="79">
                  <c:v>7.2088041305541992</c:v>
                </c:pt>
                <c:pt idx="80">
                  <c:v>6.9974312782287598</c:v>
                </c:pt>
                <c:pt idx="81">
                  <c:v>6.8694334030151367</c:v>
                </c:pt>
                <c:pt idx="82">
                  <c:v>6.6260552406311035</c:v>
                </c:pt>
                <c:pt idx="83">
                  <c:v>6.4501204490661621</c:v>
                </c:pt>
                <c:pt idx="84">
                  <c:v>6.2988052368164063</c:v>
                </c:pt>
                <c:pt idx="85">
                  <c:v>6.0248656272888184</c:v>
                </c:pt>
                <c:pt idx="86">
                  <c:v>6.0280141830444336</c:v>
                </c:pt>
                <c:pt idx="87">
                  <c:v>6.0591435432434082</c:v>
                </c:pt>
                <c:pt idx="88">
                  <c:v>5.9003949165344238</c:v>
                </c:pt>
                <c:pt idx="89">
                  <c:v>5.867253303527832</c:v>
                </c:pt>
                <c:pt idx="90">
                  <c:v>5.8168544769287109</c:v>
                </c:pt>
                <c:pt idx="91">
                  <c:v>5.6219577789306641</c:v>
                </c:pt>
                <c:pt idx="92">
                  <c:v>5.6743688583374023</c:v>
                </c:pt>
                <c:pt idx="93">
                  <c:v>5.7986264228820801</c:v>
                </c:pt>
                <c:pt idx="94">
                  <c:v>5.7585721015930176</c:v>
                </c:pt>
                <c:pt idx="95">
                  <c:v>5.7476592063903809</c:v>
                </c:pt>
                <c:pt idx="96">
                  <c:v>5.8513927459716797</c:v>
                </c:pt>
                <c:pt idx="97">
                  <c:v>5.8055863380432129</c:v>
                </c:pt>
                <c:pt idx="98">
                  <c:v>5.8187007904052734</c:v>
                </c:pt>
                <c:pt idx="99">
                  <c:v>5.8319101333618164</c:v>
                </c:pt>
                <c:pt idx="100">
                  <c:v>5.5841526985168457</c:v>
                </c:pt>
                <c:pt idx="101">
                  <c:v>5.4347310066223145</c:v>
                </c:pt>
                <c:pt idx="102">
                  <c:v>5.3967599868774414</c:v>
                </c:pt>
                <c:pt idx="103">
                  <c:v>5.5241422653198242</c:v>
                </c:pt>
                <c:pt idx="104">
                  <c:v>5.6834826469421387</c:v>
                </c:pt>
                <c:pt idx="105">
                  <c:v>5.7005982398986816</c:v>
                </c:pt>
                <c:pt idx="106">
                  <c:v>5.6805710792541504</c:v>
                </c:pt>
                <c:pt idx="107">
                  <c:v>5.5750384330749512</c:v>
                </c:pt>
                <c:pt idx="108">
                  <c:v>5.4125261306762695</c:v>
                </c:pt>
                <c:pt idx="109">
                  <c:v>5.5390324592590332</c:v>
                </c:pt>
                <c:pt idx="110">
                  <c:v>5.5449981689453125</c:v>
                </c:pt>
                <c:pt idx="111">
                  <c:v>5.4619779586791992</c:v>
                </c:pt>
                <c:pt idx="112">
                  <c:v>5.3441596031188965</c:v>
                </c:pt>
                <c:pt idx="113">
                  <c:v>5.2864217758178711</c:v>
                </c:pt>
                <c:pt idx="114">
                  <c:v>5.3207473754882813</c:v>
                </c:pt>
                <c:pt idx="115">
                  <c:v>5.3307609558105469</c:v>
                </c:pt>
                <c:pt idx="116">
                  <c:v>5.1854820251464844</c:v>
                </c:pt>
                <c:pt idx="117">
                  <c:v>4.9653029441833496</c:v>
                </c:pt>
                <c:pt idx="118">
                  <c:v>5.0165305137634277</c:v>
                </c:pt>
                <c:pt idx="119">
                  <c:v>4.9512887001037598</c:v>
                </c:pt>
                <c:pt idx="120">
                  <c:v>4.9207510948181152</c:v>
                </c:pt>
                <c:pt idx="121">
                  <c:v>4.790196418762207</c:v>
                </c:pt>
                <c:pt idx="122">
                  <c:v>4.7087392807006836</c:v>
                </c:pt>
                <c:pt idx="123">
                  <c:v>4.7226347923278809</c:v>
                </c:pt>
                <c:pt idx="124">
                  <c:v>4.601715087890625</c:v>
                </c:pt>
                <c:pt idx="125">
                  <c:v>4.506929874420166</c:v>
                </c:pt>
                <c:pt idx="126">
                  <c:v>4.2834367752075195</c:v>
                </c:pt>
                <c:pt idx="127">
                  <c:v>4.2929768562316895</c:v>
                </c:pt>
                <c:pt idx="128">
                  <c:v>4.4826183319091797</c:v>
                </c:pt>
                <c:pt idx="129">
                  <c:v>4.3719725608825684</c:v>
                </c:pt>
                <c:pt idx="130">
                  <c:v>4.0642995834350586</c:v>
                </c:pt>
                <c:pt idx="131">
                  <c:v>4.0505218505859375</c:v>
                </c:pt>
                <c:pt idx="132">
                  <c:v>4.0002889633178711</c:v>
                </c:pt>
                <c:pt idx="133">
                  <c:v>3.7668056488037109</c:v>
                </c:pt>
                <c:pt idx="134">
                  <c:v>3.7780029773712158</c:v>
                </c:pt>
                <c:pt idx="135">
                  <c:v>3.7989058494567871</c:v>
                </c:pt>
                <c:pt idx="136">
                  <c:v>3.8018174171447754</c:v>
                </c:pt>
                <c:pt idx="137">
                  <c:v>3.7311785221099854</c:v>
                </c:pt>
                <c:pt idx="138">
                  <c:v>3.8375632762908936</c:v>
                </c:pt>
                <c:pt idx="139">
                  <c:v>3.7398190498352051</c:v>
                </c:pt>
                <c:pt idx="140">
                  <c:v>3.4206173419952393</c:v>
                </c:pt>
                <c:pt idx="141">
                  <c:v>3.6126260757446289</c:v>
                </c:pt>
                <c:pt idx="142">
                  <c:v>3.8282835483551025</c:v>
                </c:pt>
                <c:pt idx="143">
                  <c:v>3.6402046680450439</c:v>
                </c:pt>
                <c:pt idx="144">
                  <c:v>3.6955037117004395</c:v>
                </c:pt>
                <c:pt idx="145">
                  <c:v>3.6126022338867188</c:v>
                </c:pt>
                <c:pt idx="146">
                  <c:v>3.4817874431610107</c:v>
                </c:pt>
                <c:pt idx="147">
                  <c:v>4.5045390129089355</c:v>
                </c:pt>
                <c:pt idx="148">
                  <c:v>4.1794905662536621</c:v>
                </c:pt>
                <c:pt idx="149">
                  <c:v>3.2832925319671631</c:v>
                </c:pt>
                <c:pt idx="150">
                  <c:v>3.3113210201263428</c:v>
                </c:pt>
                <c:pt idx="151">
                  <c:v>3.4456629753112793</c:v>
                </c:pt>
                <c:pt idx="152">
                  <c:v>3.1936681270599365</c:v>
                </c:pt>
                <c:pt idx="153">
                  <c:v>3.347681999206543</c:v>
                </c:pt>
                <c:pt idx="154">
                  <c:v>3.4282162189483643</c:v>
                </c:pt>
                <c:pt idx="155">
                  <c:v>3.0710201263427734</c:v>
                </c:pt>
                <c:pt idx="156">
                  <c:v>3.2116827964782715</c:v>
                </c:pt>
                <c:pt idx="157">
                  <c:v>3.2565898895263672</c:v>
                </c:pt>
                <c:pt idx="158">
                  <c:v>2.89084792137146</c:v>
                </c:pt>
                <c:pt idx="159">
                  <c:v>2.754422664642334</c:v>
                </c:pt>
                <c:pt idx="160">
                  <c:v>2.9143073558807373</c:v>
                </c:pt>
                <c:pt idx="161">
                  <c:v>2.8762655258178711</c:v>
                </c:pt>
                <c:pt idx="162">
                  <c:v>2.5834589004516602</c:v>
                </c:pt>
                <c:pt idx="163">
                  <c:v>2.4961071014404297</c:v>
                </c:pt>
                <c:pt idx="164">
                  <c:v>2.8091537952423096</c:v>
                </c:pt>
                <c:pt idx="165">
                  <c:v>2.9156568050384521</c:v>
                </c:pt>
                <c:pt idx="166">
                  <c:v>2.6990523338317871</c:v>
                </c:pt>
                <c:pt idx="167">
                  <c:v>2.9022817611694336</c:v>
                </c:pt>
                <c:pt idx="168">
                  <c:v>2.9518759250640869</c:v>
                </c:pt>
                <c:pt idx="169">
                  <c:v>2.6839256286621094</c:v>
                </c:pt>
                <c:pt idx="170">
                  <c:v>2.5689949989318848</c:v>
                </c:pt>
                <c:pt idx="171">
                  <c:v>2.7557246685028076</c:v>
                </c:pt>
                <c:pt idx="172">
                  <c:v>2.7664482593536377</c:v>
                </c:pt>
                <c:pt idx="173">
                  <c:v>2.796086311340332</c:v>
                </c:pt>
                <c:pt idx="174">
                  <c:v>2.8246593475341797</c:v>
                </c:pt>
                <c:pt idx="175">
                  <c:v>2.6883523464202881</c:v>
                </c:pt>
                <c:pt idx="176">
                  <c:v>2.9940841197967529</c:v>
                </c:pt>
                <c:pt idx="177">
                  <c:v>3.1987812519073486</c:v>
                </c:pt>
                <c:pt idx="178">
                  <c:v>3.0572664737701416</c:v>
                </c:pt>
                <c:pt idx="179">
                  <c:v>2.6445579528808594</c:v>
                </c:pt>
                <c:pt idx="180">
                  <c:v>2.4046123027801514</c:v>
                </c:pt>
                <c:pt idx="181">
                  <c:v>2.3005237579345703</c:v>
                </c:pt>
                <c:pt idx="182">
                  <c:v>2.6335029602050781</c:v>
                </c:pt>
                <c:pt idx="183">
                  <c:v>2.6646323204040527</c:v>
                </c:pt>
                <c:pt idx="184">
                  <c:v>2.4565026760101318</c:v>
                </c:pt>
                <c:pt idx="185">
                  <c:v>2.7940742969512939</c:v>
                </c:pt>
                <c:pt idx="186">
                  <c:v>2.8558361530303955</c:v>
                </c:pt>
                <c:pt idx="187">
                  <c:v>2.4091575145721436</c:v>
                </c:pt>
                <c:pt idx="188">
                  <c:v>2.5138378143310547</c:v>
                </c:pt>
                <c:pt idx="189">
                  <c:v>2.3185150623321533</c:v>
                </c:pt>
                <c:pt idx="190">
                  <c:v>2.434581995010376</c:v>
                </c:pt>
                <c:pt idx="191">
                  <c:v>2.3581192493438721</c:v>
                </c:pt>
                <c:pt idx="192">
                  <c:v>2.5970706939697266</c:v>
                </c:pt>
                <c:pt idx="193">
                  <c:v>2.6628568172454834</c:v>
                </c:pt>
                <c:pt idx="194">
                  <c:v>2.4489037990570068</c:v>
                </c:pt>
                <c:pt idx="195">
                  <c:v>2.5588631629943848</c:v>
                </c:pt>
                <c:pt idx="196">
                  <c:v>2.8223392963409424</c:v>
                </c:pt>
                <c:pt idx="197">
                  <c:v>2.8362352848052979</c:v>
                </c:pt>
                <c:pt idx="198">
                  <c:v>2.5826778411865234</c:v>
                </c:pt>
                <c:pt idx="199">
                  <c:v>2.5630531311035156</c:v>
                </c:pt>
                <c:pt idx="200">
                  <c:v>2.4172534942626953</c:v>
                </c:pt>
                <c:pt idx="201">
                  <c:v>2.3125495910644531</c:v>
                </c:pt>
                <c:pt idx="202">
                  <c:v>2.2530364990234375</c:v>
                </c:pt>
                <c:pt idx="203">
                  <c:v>2.5840508937835693</c:v>
                </c:pt>
                <c:pt idx="204">
                  <c:v>2.7623529434204102</c:v>
                </c:pt>
                <c:pt idx="205">
                  <c:v>2.6059243679046631</c:v>
                </c:pt>
                <c:pt idx="206">
                  <c:v>2.8910136222839355</c:v>
                </c:pt>
                <c:pt idx="207">
                  <c:v>2.6839966773986816</c:v>
                </c:pt>
                <c:pt idx="208">
                  <c:v>2.714771032333374</c:v>
                </c:pt>
                <c:pt idx="209">
                  <c:v>2.5024275779724121</c:v>
                </c:pt>
                <c:pt idx="210">
                  <c:v>2.6502866744995117</c:v>
                </c:pt>
                <c:pt idx="211">
                  <c:v>2.6648454666137695</c:v>
                </c:pt>
                <c:pt idx="212">
                  <c:v>2.5983254909515381</c:v>
                </c:pt>
                <c:pt idx="213">
                  <c:v>2.7803914546966553</c:v>
                </c:pt>
                <c:pt idx="214">
                  <c:v>2.465545654296875</c:v>
                </c:pt>
                <c:pt idx="215">
                  <c:v>2.4131107330322266</c:v>
                </c:pt>
                <c:pt idx="216">
                  <c:v>2.1361885070800781</c:v>
                </c:pt>
                <c:pt idx="217">
                  <c:v>2.1315960884094238</c:v>
                </c:pt>
                <c:pt idx="218">
                  <c:v>2.4795124530792236</c:v>
                </c:pt>
                <c:pt idx="219">
                  <c:v>2.2551908493041992</c:v>
                </c:pt>
                <c:pt idx="220">
                  <c:v>2.2967362403869629</c:v>
                </c:pt>
                <c:pt idx="221">
                  <c:v>2.1292288303375244</c:v>
                </c:pt>
                <c:pt idx="222">
                  <c:v>2.2605171203613281</c:v>
                </c:pt>
                <c:pt idx="223">
                  <c:v>3.0437018871307373</c:v>
                </c:pt>
                <c:pt idx="224">
                  <c:v>2.6596848964691162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2">
                    <c:v>194</c:v>
                  </c:pt>
                  <c:pt idx="40">
                    <c:v>270</c:v>
                  </c:pt>
                  <c:pt idx="60">
                    <c:v>312s</c:v>
                  </c:pt>
                  <c:pt idx="72">
                    <c:v>334</c:v>
                  </c:pt>
                  <c:pt idx="87">
                    <c:v>364</c:v>
                  </c:pt>
                  <c:pt idx="96">
                    <c:v>382</c:v>
                  </c:pt>
                  <c:pt idx="105">
                    <c:v>400</c:v>
                  </c:pt>
                  <c:pt idx="115">
                    <c:v>420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76E8D3-BB48-4F87-A104-84A880D74F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21DE731-7B1C-4912-9BE1-51E8F00A7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3C21D25-84D3-4782-AB8B-4344C5EC4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8D32995-0EC7-45F1-BFC0-0CBD4FF6D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276D3B7-63E1-4455-B820-DF531B76C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BA0562B-F9D6-4030-9FB4-AA0C55B7C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928-4DA5-9AF7-36A5AB5D1BA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A7E51FD-CA18-4F7D-9185-0D99ED5CF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928-4DA5-9AF7-36A5AB5D1BA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551884B-4FE9-4F8A-A374-B725BA966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928-4DA5-9AF7-36A5AB5D1B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1FDEEB2-26BA-4C48-82C8-BE30E7621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928-4DA5-9AF7-36A5AB5D1BA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069FAE1-06E1-4059-B2E8-D46CE0578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928-4DA5-9AF7-36A5AB5D1BA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D4F5842-0AF6-4796-97F1-0DA47FDCB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928-4DA5-9AF7-36A5AB5D1B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768AE77-3E5B-4188-BE64-82418B95B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928-4DA5-9AF7-36A5AB5D1BA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2490A8B-49F0-4AF1-9C92-93232156A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928-4DA5-9AF7-36A5AB5D1BA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8C08506-43A9-444C-8F68-1C8DF49BB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928-4DA5-9AF7-36A5AB5D1B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3283758-B512-40AA-8344-4C7D18DF5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928-4DA5-9AF7-36A5AB5D1BA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7F435E2-8A5C-4655-B87E-71F55CC05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928-4DA5-9AF7-36A5AB5D1B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47ADCCD-EBBC-4EE4-B90B-7813F6ADD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928-4DA5-9AF7-36A5AB5D1B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20A9E34-4C08-4974-BACC-60CE58C4C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928-4DA5-9AF7-36A5AB5D1B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578FD65-63D2-44E5-8485-13EDFA3C4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928-4DA5-9AF7-36A5AB5D1B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81E4675-020E-4711-9AA6-B3A05784B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928-4DA5-9AF7-36A5AB5D1B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7C856DB-8095-42FA-8EE7-115CFABDC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928-4DA5-9AF7-36A5AB5D1B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C979F59-0AE9-4EB7-AF9B-63D73E5D9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928-4DA5-9AF7-36A5AB5D1B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22AF233-7EEA-49F5-B085-53E33052E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928-4DA5-9AF7-36A5AB5D1B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8092204-A611-47A5-A8B8-CCCD8CDA7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928-4DA5-9AF7-36A5AB5D1B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2315A55-CA62-4BDE-A282-BC1D582EA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928-4DA5-9AF7-36A5AB5D1BA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73792A5-BA4C-4EEA-A6FA-981EB5CC3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928-4DA5-9AF7-36A5AB5D1BA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A2E6AE2-87AE-4599-8136-58FA9FF03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928-4DA5-9AF7-36A5AB5D1BA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36257EB-F8EA-44BF-80B2-DEDE1B5FA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928-4DA5-9AF7-36A5AB5D1BA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904C59F-3CA9-4C94-A909-ED46BB380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928-4DA5-9AF7-36A5AB5D1BA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CCF626E-E45F-4431-B8EC-EF99B5731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928-4DA5-9AF7-36A5AB5D1BA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2A644C7-A28C-4F69-843C-214C324C4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928-4DA5-9AF7-36A5AB5D1BA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F9820F3-C093-4D00-B15A-AE162C9B2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928-4DA5-9AF7-36A5AB5D1BA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3E131BC-55E8-4922-AA6B-D28444F19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928-4DA5-9AF7-36A5AB5D1BA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F220243-D28C-4D9A-AE2D-9F63B6549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928-4DA5-9AF7-36A5AB5D1BA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1A493D1-89F6-4C4F-ABF5-758811740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928-4DA5-9AF7-36A5AB5D1BA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9D47041-71BA-411F-91FF-86234CF10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928-4DA5-9AF7-36A5AB5D1BA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8946D79-968C-45FB-B8B7-031425258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928-4DA5-9AF7-36A5AB5D1BA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FA289D3-FE22-4A00-BFEB-8C6CA7059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928-4DA5-9AF7-36A5AB5D1BA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D7922F8-E258-4A7A-87D8-344DE994F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928-4DA5-9AF7-36A5AB5D1BA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D882A7B-E31A-4C52-A54D-676C18E41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928-4DA5-9AF7-36A5AB5D1BA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099A567-AE0C-42CE-953E-5E6CDA49C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928-4DA5-9AF7-36A5AB5D1BA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421A926-09CA-4056-8D28-8A69E2AFA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928-4DA5-9AF7-36A5AB5D1BA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28B54F8-BEF3-4851-8496-8AB517912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928-4DA5-9AF7-36A5AB5D1BA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53C8F0B-8EC1-4F26-BA3C-A43A1970D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928-4DA5-9AF7-36A5AB5D1BA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EB83EA2-4CA9-4A8A-B3A0-7B0AFAB2D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928-4DA5-9AF7-36A5AB5D1BA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8705604-E539-4F75-8E81-C1308E46F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928-4DA5-9AF7-36A5AB5D1BA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2923F58-779E-4F32-90A9-26E932464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928-4DA5-9AF7-36A5AB5D1BA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B5662A7-EB68-4FBD-9288-93037ADE2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928-4DA5-9AF7-36A5AB5D1BA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A912CEF-02A6-42A9-9678-F39CA75D9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928-4DA5-9AF7-36A5AB5D1BA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E3EEB73-DD26-436C-A366-2831E8941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928-4DA5-9AF7-36A5AB5D1BA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9F677B2-EC03-4D9D-BF44-BAF329605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928-4DA5-9AF7-36A5AB5D1BA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3142A9C-EBE8-4556-86CC-E594FE0ED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928-4DA5-9AF7-36A5AB5D1BA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A369658-EB32-4C97-B22D-B22A390C1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928-4DA5-9AF7-36A5AB5D1BA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B3C5B24-4B0F-4A0E-A895-E93E9B864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928-4DA5-9AF7-36A5AB5D1BA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795C843-A499-45A4-A4E5-171491133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928-4DA5-9AF7-36A5AB5D1BA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2BA1DC7-74AA-46A4-94E7-EC1C3CA02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928-4DA5-9AF7-36A5AB5D1BA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3BB7A8A-26E4-49A7-9B49-9FE3677F1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928-4DA5-9AF7-36A5AB5D1BA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AFFFCD3-A21E-4AE1-B762-D331FD5FA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928-4DA5-9AF7-36A5AB5D1BA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E1CF29E-498F-4E38-996D-23EC7FCB5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928-4DA5-9AF7-36A5AB5D1BA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59C7594-C323-4C57-A13E-4798E8E27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928-4DA5-9AF7-36A5AB5D1BA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AED3122-EC37-4A81-9D1B-544451096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928-4DA5-9AF7-36A5AB5D1BA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F47DAAE-49CA-4A40-91FF-2DBAFABA8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928-4DA5-9AF7-36A5AB5D1BA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CDCF57D-98C9-4681-9322-36D6DD69A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928-4DA5-9AF7-36A5AB5D1BA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97F6C7B-2DF9-4358-BCB5-974F39F0E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928-4DA5-9AF7-36A5AB5D1BA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430F397-AAF0-4752-AB8A-C823E516F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928-4DA5-9AF7-36A5AB5D1BA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95B03E0-E783-4E31-B17A-8CD0CE8FA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928-4DA5-9AF7-36A5AB5D1BA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A2F23DC-984F-48C0-8F8F-FD7029AA8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928-4DA5-9AF7-36A5AB5D1BA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F280476-094B-4A9A-A24B-E31340714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928-4DA5-9AF7-36A5AB5D1BA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50237B0-7561-44F8-8980-F6DFBAE7C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928-4DA5-9AF7-36A5AB5D1BA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D1411EB-F59B-484C-8108-05D922AE3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928-4DA5-9AF7-36A5AB5D1BA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436D6B1-2DE3-48EA-A723-1C824C2CA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928-4DA5-9AF7-36A5AB5D1BA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3FE2C0B-4DB9-463F-AC2D-61AD88793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928-4DA5-9AF7-36A5AB5D1BA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6838ECF-962E-4E49-A6D1-DA0885C62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928-4DA5-9AF7-36A5AB5D1BA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DAB5808-D673-43AE-91C7-3818C8C13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928-4DA5-9AF7-36A5AB5D1BA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7EFBD0D-F6A0-4789-B88B-A99A9E4FA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928-4DA5-9AF7-36A5AB5D1BA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DDCCEB7-A459-4574-BECB-7C48DDCC5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928-4DA5-9AF7-36A5AB5D1BA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FC34D61-1080-48A0-A000-2D681F817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928-4DA5-9AF7-36A5AB5D1BA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E3A6C92-E32D-4E74-BE5E-62026FE87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928-4DA5-9AF7-36A5AB5D1BA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5883A02-0B6B-4D6C-A3E5-E9399A932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928-4DA5-9AF7-36A5AB5D1BA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840577E-84F2-47F5-9DE9-DD39C36A4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928-4DA5-9AF7-36A5AB5D1BA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2D2954A-17FC-48CE-A887-F8D53194A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928-4DA5-9AF7-36A5AB5D1BA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5DB4A60-02DF-4F7D-A87A-90B2ACB4F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928-4DA5-9AF7-36A5AB5D1BA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74D9215-33C7-42D7-A7C6-BE6E77BBE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928-4DA5-9AF7-36A5AB5D1BA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73747C7-4AE0-40A9-959B-05393F991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928-4DA5-9AF7-36A5AB5D1BA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3D1F8EC-A82F-41FF-8D60-1FB3033FF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928-4DA5-9AF7-36A5AB5D1BA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D7B287B-5273-4248-8E03-72F97C5E1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928-4DA5-9AF7-36A5AB5D1BA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FA9F596-9FAB-425D-B209-B3DCE1659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928-4DA5-9AF7-36A5AB5D1BA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9AFF60A-F370-4961-BD7E-FAD084D03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928-4DA5-9AF7-36A5AB5D1BA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DD34CF6-2996-40C5-B0FD-D73D7EAEB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928-4DA5-9AF7-36A5AB5D1BA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3BC06E7-8636-43AF-8359-EC38C7917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928-4DA5-9AF7-36A5AB5D1BA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1EB9E4C-C701-4E86-A0C9-AC70C7DE0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928-4DA5-9AF7-36A5AB5D1BA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D23B81D-D68C-471B-9EAC-0E0D0D5DA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928-4DA5-9AF7-36A5AB5D1BA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A5AE928-EAB5-4611-9421-78EBF0FCB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928-4DA5-9AF7-36A5AB5D1BA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F9F1677-7C11-4044-8593-DA569C0FF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928-4DA5-9AF7-36A5AB5D1BA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B1979D2-EC39-424A-ACB9-F358FA938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928-4DA5-9AF7-36A5AB5D1BA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3283641-9F1F-421A-8236-FD32663E2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928-4DA5-9AF7-36A5AB5D1BA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0213A62-D5A5-4B74-88ED-2583D2096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928-4DA5-9AF7-36A5AB5D1BA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E95D596-7D77-4427-A34E-052625708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928-4DA5-9AF7-36A5AB5D1BA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92AF4D4-FB9D-421C-99B1-ADF553A25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928-4DA5-9AF7-36A5AB5D1BA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DA157D4-FB10-41DB-9A31-39DD8744B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928-4DA5-9AF7-36A5AB5D1BA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82B5944-94DF-4525-AE5E-8CD183935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928-4DA5-9AF7-36A5AB5D1BA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4DE8987-B1DE-48D0-86F3-01B5FBC61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928-4DA5-9AF7-36A5AB5D1BA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121D7F4-243F-4B36-BD93-F9192CBD7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928-4DA5-9AF7-36A5AB5D1BA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995B988-5A5E-4032-A358-7AE7FC423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928-4DA5-9AF7-36A5AB5D1BA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9B11F0B-61A9-4F21-9EA1-012DDABA2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928-4DA5-9AF7-36A5AB5D1BA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363E1DD-4EB5-45AE-A792-457101A35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928-4DA5-9AF7-36A5AB5D1BA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DBE2839-448F-4193-BDEE-2D0B9FDF0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928-4DA5-9AF7-36A5AB5D1BA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49AFE0D-A011-42FB-AA9B-83F3F9C19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928-4DA5-9AF7-36A5AB5D1BA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D4F4630-6431-41AB-A463-D5FA596B9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928-4DA5-9AF7-36A5AB5D1BA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6324CAE-AC3A-4007-B14F-F3C9EF7F3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928-4DA5-9AF7-36A5AB5D1BA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EA7B30E-CC79-4250-A45E-45F042107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928-4DA5-9AF7-36A5AB5D1BA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FEBFAF6-C951-4CC1-9794-93B43C64D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928-4DA5-9AF7-36A5AB5D1BA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AFB4DF4-44B1-4659-83BE-7588C2DDC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928-4DA5-9AF7-36A5AB5D1BA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1B82D41-E90F-45C0-A825-3C49B56F8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928-4DA5-9AF7-36A5AB5D1BA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A366B38-4F6E-4333-9A36-361ED38EF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928-4DA5-9AF7-36A5AB5D1BA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61043C3-533C-47AB-B806-F74D66FF6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928-4DA5-9AF7-36A5AB5D1BA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3700474-E61D-42C6-BC2F-3F75C0A53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928-4DA5-9AF7-36A5AB5D1BA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20FF2DA-4333-4BA2-995E-E8FB58E2C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928-4DA5-9AF7-36A5AB5D1BA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28766BD-4294-453A-99EB-5939D66C2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928-4DA5-9AF7-36A5AB5D1BA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D545F49-BC72-43A9-84DB-65D774514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928-4DA5-9AF7-36A5AB5D1BA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E3E8A5F-D334-4723-B841-AD0ED0F08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928-4DA5-9AF7-36A5AB5D1BA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6AAC810-E587-4436-BDFF-2470C7C81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928-4DA5-9AF7-36A5AB5D1BA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EF617C2-01DA-4288-9B44-FDB7F8B53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928-4DA5-9AF7-36A5AB5D1BA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7C202AC-5113-4332-B243-7F017FEDE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928-4DA5-9AF7-36A5AB5D1BA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A65237A-D8EC-4802-A810-7E3EEA6E6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928-4DA5-9AF7-36A5AB5D1BA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D72C08E-4A21-4D15-B0D2-84E6429B8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928-4DA5-9AF7-36A5AB5D1BA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799A8D0-2B8E-4576-BE13-EB3E988BA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928-4DA5-9AF7-36A5AB5D1BA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EBAC613-DF2D-47B2-B682-CBBD49CC6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928-4DA5-9AF7-36A5AB5D1BA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653B07D-3A31-444A-A497-A53EC34CD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928-4DA5-9AF7-36A5AB5D1BA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032F49E-EBDD-472B-98D9-3CCE14B1C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928-4DA5-9AF7-36A5AB5D1BA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FC36C69-F78C-4C91-92F1-1547196EA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928-4DA5-9AF7-36A5AB5D1BA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7BF4ED3-E346-4EE2-B87F-344EEB04A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928-4DA5-9AF7-36A5AB5D1BA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2DE0B39-B80D-400E-B939-DE84A4C62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928-4DA5-9AF7-36A5AB5D1BA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E3451D0-F6F7-4963-91B1-135F342CA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928-4DA5-9AF7-36A5AB5D1BA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BB77614-E428-492A-BF3F-DA76F6FDC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928-4DA5-9AF7-36A5AB5D1BA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80D1E2E-E02B-4C82-8533-42FDF412F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928-4DA5-9AF7-36A5AB5D1BA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CA73113-4947-499E-8410-C3B55A70A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928-4DA5-9AF7-36A5AB5D1BA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34AA628-AAE3-466E-ADE4-349B3C3B2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928-4DA5-9AF7-36A5AB5D1BA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5A51CFE-61DD-4687-B7D2-511A4A5FC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928-4DA5-9AF7-36A5AB5D1BA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B0B06EA-52B4-42C2-9A3B-4FCCC125C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928-4DA5-9AF7-36A5AB5D1BA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89C4D8C-E122-4EBF-A650-6EC967A07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928-4DA5-9AF7-36A5AB5D1BA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B312ABB-B9AF-49A2-9662-292ED54EF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928-4DA5-9AF7-36A5AB5D1BA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18DFEE8-7134-4C59-B6E9-0A003DAE9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928-4DA5-9AF7-36A5AB5D1BA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FEC701C-F5B2-48C4-AFF9-A6BCB6462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928-4DA5-9AF7-36A5AB5D1BA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7153606-9951-4CE6-B80D-B0CAA3181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928-4DA5-9AF7-36A5AB5D1BA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17DC0C5-066C-4E4D-BC2F-13958B45C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928-4DA5-9AF7-36A5AB5D1BA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3FB4C37-4405-4E36-8CE8-BE79E39BB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928-4DA5-9AF7-36A5AB5D1BA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771888B-7A42-4222-A5A5-C17840CCE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928-4DA5-9AF7-36A5AB5D1BA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F8FE8E6-02E4-4CF2-B83D-E6E2AE122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928-4DA5-9AF7-36A5AB5D1BA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9CA5C1C-53B9-476A-A779-B0FD77F3D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928-4DA5-9AF7-36A5AB5D1BA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7878447-8BAC-4AA4-919D-43EBF2777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928-4DA5-9AF7-36A5AB5D1BA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B7A92DB-78DD-47D1-8027-899540E50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928-4DA5-9AF7-36A5AB5D1BA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AD71B80-03F6-4BEC-9B0F-E36164A63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928-4DA5-9AF7-36A5AB5D1BA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5472559-35BC-4124-949E-C2AC13B6D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928-4DA5-9AF7-36A5AB5D1BA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2C4E8BD-8464-48EF-9A5C-82114EAE9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928-4DA5-9AF7-36A5AB5D1BA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DEAF769-70AB-4ED4-8A99-281D5FF75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928-4DA5-9AF7-36A5AB5D1BA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560E674-DA3B-4A00-9ED5-BCCADC0AB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928-4DA5-9AF7-36A5AB5D1BA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7AB339D-9719-482D-A641-62D8DF017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928-4DA5-9AF7-36A5AB5D1BA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34A7F79-10D8-45B2-849E-FBCD6C1C0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928-4DA5-9AF7-36A5AB5D1BA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2CC63B0-DBFF-4976-B8A8-E34966D17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928-4DA5-9AF7-36A5AB5D1BA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302F250-E560-4E27-A155-1DB130AE2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928-4DA5-9AF7-36A5AB5D1BA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56B3A65-BCD6-4BE3-BB37-1BBF28505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928-4DA5-9AF7-36A5AB5D1BA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AA9F994-B56B-4B74-917B-4802686B4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928-4DA5-9AF7-36A5AB5D1BA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4CC13D6-1852-430E-8D0D-0E37D3596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928-4DA5-9AF7-36A5AB5D1BA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7491A53-40EF-42C0-AA37-92A97C575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928-4DA5-9AF7-36A5AB5D1BA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52F017C-3BA5-4F45-B1FC-463C3258F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928-4DA5-9AF7-36A5AB5D1BA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61AA854-6A4A-4B76-A29F-F6FCE20E8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928-4DA5-9AF7-36A5AB5D1BA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2B078C7-4C67-4C15-BBEE-C11071F18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928-4DA5-9AF7-36A5AB5D1BA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0A65FB8-B07A-4D2D-B2C5-FC9D73E5A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928-4DA5-9AF7-36A5AB5D1BA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C088644-9C93-4B17-8C2B-5121D943D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928-4DA5-9AF7-36A5AB5D1BA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0B33870-0229-4938-AC44-23B278A80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928-4DA5-9AF7-36A5AB5D1BA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E920B4B-71D8-451F-A81E-990756371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928-4DA5-9AF7-36A5AB5D1BA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E1CB856-B792-4BB8-90ED-B15257ED7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928-4DA5-9AF7-36A5AB5D1BA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3056554-7566-4824-8821-B02BD627B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928-4DA5-9AF7-36A5AB5D1BA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7EE3F1C-16CB-41AE-BCAD-50D5EABC1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928-4DA5-9AF7-36A5AB5D1BA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4F1B9FA-10C5-4676-8219-54BD046B3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928-4DA5-9AF7-36A5AB5D1BA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CE243BE-A7E4-4DE4-B48C-52946B448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928-4DA5-9AF7-36A5AB5D1BA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86B6670-8380-4262-8D67-B74C060DA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928-4DA5-9AF7-36A5AB5D1BA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B80557C-33BE-49DC-B796-5694DED1C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928-4DA5-9AF7-36A5AB5D1BA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220666A-AF8A-4CF2-AD5A-EF09DD813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928-4DA5-9AF7-36A5AB5D1BA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9F5F765-20B4-4847-836C-67436E09F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928-4DA5-9AF7-36A5AB5D1BA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E0F8233-A7FF-4357-9548-AA91F65E7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928-4DA5-9AF7-36A5AB5D1BA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69A1D37-F5E9-4F89-8462-6E9333AD7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928-4DA5-9AF7-36A5AB5D1BA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A070777-E311-4D41-81AF-E24030459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928-4DA5-9AF7-36A5AB5D1BA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15471E2-09F4-4F83-9260-79E7470BC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928-4DA5-9AF7-36A5AB5D1BA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147810B-B2D5-4695-B164-666B472BA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928-4DA5-9AF7-36A5AB5D1BA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259B261-D47E-407F-8327-37D668E74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928-4DA5-9AF7-36A5AB5D1BA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59065A5-9023-4F58-9EB2-D82640D7F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928-4DA5-9AF7-36A5AB5D1BA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5543F92-77FE-4C32-8001-C5459A4A3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928-4DA5-9AF7-36A5AB5D1BA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A27EAE0-E684-46BF-8201-C72C9A72C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928-4DA5-9AF7-36A5AB5D1BA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154A242-1DA6-4876-BEDA-E8C5DEFB2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928-4DA5-9AF7-36A5AB5D1BA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97AF815-8DDF-42FA-BC73-004D0C1DF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928-4DA5-9AF7-36A5AB5D1BA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0B4EF8F-451B-403C-8755-442978C3D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928-4DA5-9AF7-36A5AB5D1BA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A2ED5D2-A00A-4247-BDA8-0B6200AC5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928-4DA5-9AF7-36A5AB5D1BA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3F793F4-72B5-4DBF-83C1-4080F2A1B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928-4DA5-9AF7-36A5AB5D1BA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381A645-A6DD-45F4-8E61-F56807D3F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928-4DA5-9AF7-36A5AB5D1BA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0376E34-67FB-46BE-B079-9FFD0DB8D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928-4DA5-9AF7-36A5AB5D1BA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D69A808-1385-41C8-9B8E-BC4CFDBED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928-4DA5-9AF7-36A5AB5D1BA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146A648-EEBA-4718-8C4B-64768736E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928-4DA5-9AF7-36A5AB5D1BA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B3D8152-77ED-4CAE-9D74-B187879C5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928-4DA5-9AF7-36A5AB5D1BA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E76EE1A-7F3B-45EC-86F9-8FB28F66D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928-4DA5-9AF7-36A5AB5D1BA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A794136-A6C5-4985-B3A9-3633F7377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928-4DA5-9AF7-36A5AB5D1BA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2DA3098-8B0E-4159-9D6D-8479E245F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928-4DA5-9AF7-36A5AB5D1BA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5555A10-13D6-4481-8C94-97833ED82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928-4DA5-9AF7-36A5AB5D1BA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E6FE2CE-8C0D-495B-BD18-30828EFE6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928-4DA5-9AF7-36A5AB5D1BA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02DBC57-0C53-434C-A05C-8B04A9CEF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928-4DA5-9AF7-36A5AB5D1BA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64F0E67-366D-4C37-924C-A700F8F8B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928-4DA5-9AF7-36A5AB5D1BA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1102AC4-9949-41EA-AC79-C39884F62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928-4DA5-9AF7-36A5AB5D1BA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92FB001-AE69-41F8-96EE-10F811AA9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928-4DA5-9AF7-36A5AB5D1BA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7101F1C-2663-4801-8E9E-C0D50B0C9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928-4DA5-9AF7-36A5AB5D1BA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6F9ABD2-410D-481B-AB85-4163ED73E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928-4DA5-9AF7-36A5AB5D1BA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5F8A11C-5FC5-4AE4-84AA-91934D00C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928-4DA5-9AF7-36A5AB5D1BA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C6EB9D3-3053-4EDF-A10E-F76DD48C3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928-4DA5-9AF7-36A5AB5D1BA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B7683A3-E341-4FF9-A655-DDC261DDF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928-4DA5-9AF7-36A5AB5D1BA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3281213-2C9B-4934-AF7C-634D76578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928-4DA5-9AF7-36A5AB5D1BA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5EB3399-4798-4160-BEF2-F96A34DA3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928-4DA5-9AF7-36A5AB5D1BA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12C6303-5051-4913-9126-0E8F243B6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928-4DA5-9AF7-36A5AB5D1BA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63F2094-78E7-425A-B13A-BCBC38FD6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928-4DA5-9AF7-36A5AB5D1BA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26D77F6-B920-46F3-A877-CD7210FFD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928-4DA5-9AF7-36A5AB5D1BA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AE6279C-59BC-474C-8194-CB71B0978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928-4DA5-9AF7-36A5AB5D1BA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BD38C47-3735-4431-BB31-7BF78CC54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928-4DA5-9AF7-36A5AB5D1BA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3D4EAB8-D1B8-4A3F-A478-AE2A9CF75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928-4DA5-9AF7-36A5AB5D1BA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53C8B88-74EF-463C-B041-D1DCB37AE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928-4DA5-9AF7-36A5AB5D1BA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72889F9-00A0-4B7E-8F6B-9759A319E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928-4DA5-9AF7-36A5AB5D1BA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86FC87D-D222-444D-9946-8A7D87963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928-4DA5-9AF7-36A5AB5D1BA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0FD6931-69F3-4AA0-B0ED-A0833CCBA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928-4DA5-9AF7-36A5AB5D1BA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D4B82F3-736C-44A0-A48E-6FC8B6D0B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928-4DA5-9AF7-36A5AB5D1BA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44E0082-D961-44D2-A473-8CBC325BA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928-4DA5-9AF7-36A5AB5D1BA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65580DA-A434-4593-9004-1C0000535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928-4DA5-9AF7-36A5AB5D1BA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282807D-5CE7-40B2-8ADF-66331A154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928-4DA5-9AF7-36A5AB5D1BA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71F6BE1-1844-430A-987F-3C691A22D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928-4DA5-9AF7-36A5AB5D1BA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928-4DA5-9AF7-36A5AB5D1BA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928-4DA5-9AF7-36A5AB5D1BA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928-4DA5-9AF7-36A5AB5D1BA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928-4DA5-9AF7-36A5AB5D1BA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928-4DA5-9AF7-36A5AB5D1BA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928-4DA5-9AF7-36A5AB5D1BA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928-4DA5-9AF7-36A5AB5D1BA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928-4DA5-9AF7-36A5AB5D1BA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928-4DA5-9AF7-36A5AB5D1BA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928-4DA5-9AF7-36A5AB5D1BA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928-4DA5-9AF7-36A5AB5D1BA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928-4DA5-9AF7-36A5AB5D1BA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928-4DA5-9AF7-36A5AB5D1BA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928-4DA5-9AF7-36A5AB5D1BA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928-4DA5-9AF7-36A5AB5D1BA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928-4DA5-9AF7-36A5AB5D1BA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928-4DA5-9AF7-36A5AB5D1BA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928-4DA5-9AF7-36A5AB5D1BA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928-4DA5-9AF7-36A5AB5D1BA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928-4DA5-9AF7-36A5AB5D1BA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928-4DA5-9AF7-36A5AB5D1BA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928-4DA5-9AF7-36A5AB5D1BA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928-4DA5-9AF7-36A5AB5D1BA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928-4DA5-9AF7-36A5AB5D1BA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928-4DA5-9AF7-36A5AB5D1BA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928-4DA5-9AF7-36A5AB5D1BA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928-4DA5-9AF7-36A5AB5D1BA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928-4DA5-9AF7-36A5AB5D1BA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928-4DA5-9AF7-36A5AB5D1BA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928-4DA5-9AF7-36A5AB5D1BA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928-4DA5-9AF7-36A5AB5D1BA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928-4DA5-9AF7-36A5AB5D1BA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928-4DA5-9AF7-36A5AB5D1BA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928-4DA5-9AF7-36A5AB5D1BA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928-4DA5-9AF7-36A5AB5D1BA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928-4DA5-9AF7-36A5AB5D1BA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928-4DA5-9AF7-36A5AB5D1BA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928-4DA5-9AF7-36A5AB5D1BA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928-4DA5-9AF7-36A5AB5D1BA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928-4DA5-9AF7-36A5AB5D1BA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928-4DA5-9AF7-36A5AB5D1BA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928-4DA5-9AF7-36A5AB5D1BA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928-4DA5-9AF7-36A5AB5D1BA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928-4DA5-9AF7-36A5AB5D1BA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928-4DA5-9AF7-36A5AB5D1BA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928-4DA5-9AF7-36A5AB5D1BA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928-4DA5-9AF7-36A5AB5D1BA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928-4DA5-9AF7-36A5AB5D1BA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928-4DA5-9AF7-36A5AB5D1BA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928-4DA5-9AF7-36A5AB5D1BA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928-4DA5-9AF7-36A5AB5D1BA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928-4DA5-9AF7-36A5AB5D1BA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928-4DA5-9AF7-36A5AB5D1BA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928-4DA5-9AF7-36A5AB5D1BA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928-4DA5-9AF7-36A5AB5D1BA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928-4DA5-9AF7-36A5AB5D1BA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928-4DA5-9AF7-36A5AB5D1BA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928-4DA5-9AF7-36A5AB5D1BA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928-4DA5-9AF7-36A5AB5D1BA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928-4DA5-9AF7-36A5AB5D1BA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928-4DA5-9AF7-36A5AB5D1BA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928-4DA5-9AF7-36A5AB5D1BA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928-4DA5-9AF7-36A5AB5D1BA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928-4DA5-9AF7-36A5AB5D1BA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928-4DA5-9AF7-36A5AB5D1BA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928-4DA5-9AF7-36A5AB5D1BA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928-4DA5-9AF7-36A5AB5D1BA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928-4DA5-9AF7-36A5AB5D1BA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928-4DA5-9AF7-36A5AB5D1BA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928-4DA5-9AF7-36A5AB5D1BA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928-4DA5-9AF7-36A5AB5D1BA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928-4DA5-9AF7-36A5AB5D1BA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928-4DA5-9AF7-36A5AB5D1B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74.925186157226563</c:v>
                </c:pt>
                <c:pt idx="1">
                  <c:v>69.2764892578125</c:v>
                </c:pt>
                <c:pt idx="2">
                  <c:v>63.168563842773438</c:v>
                </c:pt>
                <c:pt idx="3">
                  <c:v>57.614131927490234</c:v>
                </c:pt>
                <c:pt idx="4">
                  <c:v>53.025608062744141</c:v>
                </c:pt>
                <c:pt idx="5">
                  <c:v>49.525455474853516</c:v>
                </c:pt>
                <c:pt idx="6">
                  <c:v>47.286968231201172</c:v>
                </c:pt>
                <c:pt idx="7">
                  <c:v>46.445846557617188</c:v>
                </c:pt>
                <c:pt idx="8">
                  <c:v>46.992076873779297</c:v>
                </c:pt>
                <c:pt idx="9">
                  <c:v>49.178256988525391</c:v>
                </c:pt>
                <c:pt idx="10">
                  <c:v>53.101940155029297</c:v>
                </c:pt>
                <c:pt idx="11">
                  <c:v>58.329410552978516</c:v>
                </c:pt>
                <c:pt idx="12">
                  <c:v>64.552162170410156</c:v>
                </c:pt>
                <c:pt idx="13">
                  <c:v>71.509147644042969</c:v>
                </c:pt>
                <c:pt idx="14">
                  <c:v>78.337699890136719</c:v>
                </c:pt>
                <c:pt idx="15">
                  <c:v>84.855682373046875</c:v>
                </c:pt>
                <c:pt idx="16">
                  <c:v>90.792686462402344</c:v>
                </c:pt>
                <c:pt idx="17">
                  <c:v>95.723579406738281</c:v>
                </c:pt>
                <c:pt idx="18">
                  <c:v>99.052658081054688</c:v>
                </c:pt>
                <c:pt idx="19">
                  <c:v>100</c:v>
                </c:pt>
                <c:pt idx="20">
                  <c:v>98.434913635253906</c:v>
                </c:pt>
                <c:pt idx="21">
                  <c:v>94.285057067871094</c:v>
                </c:pt>
                <c:pt idx="22">
                  <c:v>88.124298095703125</c:v>
                </c:pt>
                <c:pt idx="23">
                  <c:v>80.356910705566406</c:v>
                </c:pt>
                <c:pt idx="24">
                  <c:v>71.257896423339844</c:v>
                </c:pt>
                <c:pt idx="25">
                  <c:v>61.82745361328125</c:v>
                </c:pt>
                <c:pt idx="26">
                  <c:v>52.003410339355469</c:v>
                </c:pt>
                <c:pt idx="27">
                  <c:v>42.703056335449219</c:v>
                </c:pt>
                <c:pt idx="28">
                  <c:v>34.004417419433594</c:v>
                </c:pt>
                <c:pt idx="29">
                  <c:v>26.031003952026367</c:v>
                </c:pt>
                <c:pt idx="30">
                  <c:v>19.314857482910156</c:v>
                </c:pt>
                <c:pt idx="31">
                  <c:v>14.113606452941895</c:v>
                </c:pt>
                <c:pt idx="32">
                  <c:v>10.104512214660645</c:v>
                </c:pt>
                <c:pt idx="33">
                  <c:v>7.3417878150939941</c:v>
                </c:pt>
                <c:pt idx="34">
                  <c:v>5.4246506690979004</c:v>
                </c:pt>
                <c:pt idx="35">
                  <c:v>4.1855587959289551</c:v>
                </c:pt>
                <c:pt idx="36">
                  <c:v>3.4238321781158447</c:v>
                </c:pt>
                <c:pt idx="37">
                  <c:v>2.9372267723083496</c:v>
                </c:pt>
                <c:pt idx="38">
                  <c:v>2.6387159824371338</c:v>
                </c:pt>
                <c:pt idx="39">
                  <c:v>2.4556832313537598</c:v>
                </c:pt>
                <c:pt idx="40">
                  <c:v>2.3447375297546387</c:v>
                </c:pt>
                <c:pt idx="41">
                  <c:v>2.2712702751159668</c:v>
                </c:pt>
                <c:pt idx="42">
                  <c:v>2.2220633029937744</c:v>
                </c:pt>
                <c:pt idx="43">
                  <c:v>2.1861279010772705</c:v>
                </c:pt>
                <c:pt idx="44">
                  <c:v>2.1567513942718506</c:v>
                </c:pt>
                <c:pt idx="45">
                  <c:v>2.1332721710205078</c:v>
                </c:pt>
                <c:pt idx="46">
                  <c:v>2.1140222549438477</c:v>
                </c:pt>
                <c:pt idx="47">
                  <c:v>2.0986361503601074</c:v>
                </c:pt>
                <c:pt idx="48">
                  <c:v>2.0840747356414795</c:v>
                </c:pt>
                <c:pt idx="49">
                  <c:v>2.0706107616424561</c:v>
                </c:pt>
                <c:pt idx="50">
                  <c:v>2.0610494613647461</c:v>
                </c:pt>
                <c:pt idx="51">
                  <c:v>2.0495917797088623</c:v>
                </c:pt>
                <c:pt idx="52">
                  <c:v>2.0389988422393799</c:v>
                </c:pt>
                <c:pt idx="53">
                  <c:v>2.030735969543457</c:v>
                </c:pt>
                <c:pt idx="54">
                  <c:v>2.0238296985626221</c:v>
                </c:pt>
                <c:pt idx="55">
                  <c:v>2.0167186260223389</c:v>
                </c:pt>
                <c:pt idx="56">
                  <c:v>2.0111620426177979</c:v>
                </c:pt>
                <c:pt idx="57">
                  <c:v>2.0089457035064697</c:v>
                </c:pt>
                <c:pt idx="58">
                  <c:v>2.0068912506103516</c:v>
                </c:pt>
                <c:pt idx="59">
                  <c:v>2.0066134929656982</c:v>
                </c:pt>
                <c:pt idx="60">
                  <c:v>2.0078351497650146</c:v>
                </c:pt>
                <c:pt idx="61">
                  <c:v>2.0091269016265869</c:v>
                </c:pt>
                <c:pt idx="62">
                  <c:v>2.011284351348877</c:v>
                </c:pt>
                <c:pt idx="63">
                  <c:v>2.0135660171508789</c:v>
                </c:pt>
                <c:pt idx="64">
                  <c:v>2.0175848007202148</c:v>
                </c:pt>
                <c:pt idx="65">
                  <c:v>2.0212631225585938</c:v>
                </c:pt>
                <c:pt idx="66">
                  <c:v>2.0233817100524902</c:v>
                </c:pt>
                <c:pt idx="67">
                  <c:v>2.0286145210266113</c:v>
                </c:pt>
                <c:pt idx="68">
                  <c:v>2.0325577259063721</c:v>
                </c:pt>
                <c:pt idx="69">
                  <c:v>2.0334348678588867</c:v>
                </c:pt>
                <c:pt idx="70">
                  <c:v>2.0347476005554199</c:v>
                </c:pt>
                <c:pt idx="71">
                  <c:v>2.0365655422210693</c:v>
                </c:pt>
                <c:pt idx="72">
                  <c:v>2.0383896827697754</c:v>
                </c:pt>
                <c:pt idx="73">
                  <c:v>2.040238618850708</c:v>
                </c:pt>
                <c:pt idx="74">
                  <c:v>2.0406005382537842</c:v>
                </c:pt>
                <c:pt idx="75">
                  <c:v>2.0414094924926758</c:v>
                </c:pt>
                <c:pt idx="76">
                  <c:v>2.0419211387634277</c:v>
                </c:pt>
                <c:pt idx="77">
                  <c:v>2.041539192199707</c:v>
                </c:pt>
                <c:pt idx="78">
                  <c:v>2.0431067943572998</c:v>
                </c:pt>
                <c:pt idx="79">
                  <c:v>2.043010950088501</c:v>
                </c:pt>
                <c:pt idx="80">
                  <c:v>2.0437591075897217</c:v>
                </c:pt>
                <c:pt idx="81">
                  <c:v>2.0439610481262207</c:v>
                </c:pt>
                <c:pt idx="82">
                  <c:v>2.0436880588531494</c:v>
                </c:pt>
                <c:pt idx="83">
                  <c:v>2.0446267127990723</c:v>
                </c:pt>
                <c:pt idx="84">
                  <c:v>2.0448737144470215</c:v>
                </c:pt>
                <c:pt idx="85">
                  <c:v>2.046802282333374</c:v>
                </c:pt>
                <c:pt idx="86">
                  <c:v>2.0486345291137695</c:v>
                </c:pt>
                <c:pt idx="87">
                  <c:v>2.0494589805603027</c:v>
                </c:pt>
                <c:pt idx="88">
                  <c:v>2.0447742938995361</c:v>
                </c:pt>
                <c:pt idx="89">
                  <c:v>2.0347330570220947</c:v>
                </c:pt>
                <c:pt idx="90">
                  <c:v>2.0239827632904053</c:v>
                </c:pt>
                <c:pt idx="91">
                  <c:v>2.0138018131256104</c:v>
                </c:pt>
                <c:pt idx="92">
                  <c:v>2.008617639541626</c:v>
                </c:pt>
                <c:pt idx="93">
                  <c:v>2.0053153038024902</c:v>
                </c:pt>
                <c:pt idx="94">
                  <c:v>2.0050740242004395</c:v>
                </c:pt>
                <c:pt idx="95">
                  <c:v>2.0062003135681152</c:v>
                </c:pt>
                <c:pt idx="96">
                  <c:v>2.0047574043273926</c:v>
                </c:pt>
                <c:pt idx="97">
                  <c:v>2.0070216655731201</c:v>
                </c:pt>
                <c:pt idx="98">
                  <c:v>2.007929801940918</c:v>
                </c:pt>
                <c:pt idx="99">
                  <c:v>2.0058951377868652</c:v>
                </c:pt>
                <c:pt idx="100">
                  <c:v>2.0063447952270508</c:v>
                </c:pt>
                <c:pt idx="101">
                  <c:v>2.0080716609954834</c:v>
                </c:pt>
                <c:pt idx="102">
                  <c:v>2.0070390701293945</c:v>
                </c:pt>
                <c:pt idx="103">
                  <c:v>2.0059738159179688</c:v>
                </c:pt>
                <c:pt idx="104">
                  <c:v>2.0060384273529053</c:v>
                </c:pt>
                <c:pt idx="105">
                  <c:v>2.0057661533355713</c:v>
                </c:pt>
                <c:pt idx="106">
                  <c:v>2.0088491439819336</c:v>
                </c:pt>
                <c:pt idx="107">
                  <c:v>2.0098509788513184</c:v>
                </c:pt>
                <c:pt idx="108">
                  <c:v>2.0096700191497803</c:v>
                </c:pt>
                <c:pt idx="109">
                  <c:v>2.0088443756103516</c:v>
                </c:pt>
                <c:pt idx="110">
                  <c:v>2.0070629119873047</c:v>
                </c:pt>
                <c:pt idx="111">
                  <c:v>2.0082390308380127</c:v>
                </c:pt>
                <c:pt idx="112">
                  <c:v>2.0069458484649658</c:v>
                </c:pt>
                <c:pt idx="113">
                  <c:v>2.0065319538116455</c:v>
                </c:pt>
                <c:pt idx="114">
                  <c:v>2.0076298713684082</c:v>
                </c:pt>
                <c:pt idx="115">
                  <c:v>2.0068554878234863</c:v>
                </c:pt>
                <c:pt idx="116">
                  <c:v>2.0068378448486328</c:v>
                </c:pt>
                <c:pt idx="117">
                  <c:v>2.0056307315826416</c:v>
                </c:pt>
                <c:pt idx="118">
                  <c:v>2.0033817291259766</c:v>
                </c:pt>
                <c:pt idx="119">
                  <c:v>2.0046076774597168</c:v>
                </c:pt>
                <c:pt idx="120">
                  <c:v>2.0055723190307617</c:v>
                </c:pt>
                <c:pt idx="121">
                  <c:v>2.0054407119750977</c:v>
                </c:pt>
                <c:pt idx="122">
                  <c:v>2.0043935775756836</c:v>
                </c:pt>
                <c:pt idx="123">
                  <c:v>2.003046989440918</c:v>
                </c:pt>
                <c:pt idx="124">
                  <c:v>2.002676248550415</c:v>
                </c:pt>
                <c:pt idx="125">
                  <c:v>2.0022730827331543</c:v>
                </c:pt>
                <c:pt idx="126">
                  <c:v>2.0030081272125244</c:v>
                </c:pt>
                <c:pt idx="127">
                  <c:v>2.0059542655944824</c:v>
                </c:pt>
                <c:pt idx="128">
                  <c:v>2.0062997341156006</c:v>
                </c:pt>
                <c:pt idx="129">
                  <c:v>2.0049045085906982</c:v>
                </c:pt>
                <c:pt idx="130">
                  <c:v>2.005887508392334</c:v>
                </c:pt>
                <c:pt idx="131">
                  <c:v>2.0073201656341553</c:v>
                </c:pt>
                <c:pt idx="132">
                  <c:v>2.0069379806518555</c:v>
                </c:pt>
                <c:pt idx="133">
                  <c:v>2.0077371597290039</c:v>
                </c:pt>
                <c:pt idx="134">
                  <c:v>2.0106325149536133</c:v>
                </c:pt>
                <c:pt idx="135">
                  <c:v>2.0103847980499268</c:v>
                </c:pt>
                <c:pt idx="136">
                  <c:v>2.0073671340942383</c:v>
                </c:pt>
                <c:pt idx="137">
                  <c:v>2.0040602684020996</c:v>
                </c:pt>
                <c:pt idx="138">
                  <c:v>2.0041124820709229</c:v>
                </c:pt>
                <c:pt idx="139">
                  <c:v>2.0069389343261719</c:v>
                </c:pt>
                <c:pt idx="140">
                  <c:v>2.0070476531982422</c:v>
                </c:pt>
                <c:pt idx="141">
                  <c:v>2.0094819068908691</c:v>
                </c:pt>
                <c:pt idx="142">
                  <c:v>2.0100305080413818</c:v>
                </c:pt>
                <c:pt idx="143">
                  <c:v>2.0063655376434326</c:v>
                </c:pt>
                <c:pt idx="144">
                  <c:v>2.0108146667480469</c:v>
                </c:pt>
                <c:pt idx="145">
                  <c:v>2.011361837387085</c:v>
                </c:pt>
                <c:pt idx="146">
                  <c:v>2.0102355480194092</c:v>
                </c:pt>
                <c:pt idx="147">
                  <c:v>2.0139832496643066</c:v>
                </c:pt>
                <c:pt idx="148">
                  <c:v>2.0069327354431152</c:v>
                </c:pt>
                <c:pt idx="149">
                  <c:v>2.0043339729309082</c:v>
                </c:pt>
                <c:pt idx="150">
                  <c:v>2.0121726989746094</c:v>
                </c:pt>
                <c:pt idx="151">
                  <c:v>2.0070126056671143</c:v>
                </c:pt>
                <c:pt idx="152">
                  <c:v>2.0074098110198975</c:v>
                </c:pt>
                <c:pt idx="153">
                  <c:v>2.0088436603546143</c:v>
                </c:pt>
                <c:pt idx="154">
                  <c:v>2.0089371204376221</c:v>
                </c:pt>
                <c:pt idx="155">
                  <c:v>2.0125315189361572</c:v>
                </c:pt>
                <c:pt idx="156">
                  <c:v>2.0127828121185303</c:v>
                </c:pt>
                <c:pt idx="157">
                  <c:v>2.0110118389129639</c:v>
                </c:pt>
                <c:pt idx="158">
                  <c:v>2.0124597549438477</c:v>
                </c:pt>
                <c:pt idx="159">
                  <c:v>2.0169677734375</c:v>
                </c:pt>
                <c:pt idx="160">
                  <c:v>2.0128276348114014</c:v>
                </c:pt>
                <c:pt idx="161">
                  <c:v>2.0095927715301514</c:v>
                </c:pt>
                <c:pt idx="162">
                  <c:v>2.0101983547210693</c:v>
                </c:pt>
                <c:pt idx="163">
                  <c:v>2.0135502815246582</c:v>
                </c:pt>
                <c:pt idx="164">
                  <c:v>2.0164198875427246</c:v>
                </c:pt>
                <c:pt idx="165">
                  <c:v>2.0108561515808105</c:v>
                </c:pt>
                <c:pt idx="166">
                  <c:v>2.0124378204345703</c:v>
                </c:pt>
                <c:pt idx="167">
                  <c:v>2.0166256427764893</c:v>
                </c:pt>
                <c:pt idx="168">
                  <c:v>2.0165817737579346</c:v>
                </c:pt>
                <c:pt idx="169">
                  <c:v>2.0216364860534668</c:v>
                </c:pt>
                <c:pt idx="170">
                  <c:v>2.0191318988800049</c:v>
                </c:pt>
                <c:pt idx="171">
                  <c:v>2.0138769149780273</c:v>
                </c:pt>
                <c:pt idx="172">
                  <c:v>2.0139873027801514</c:v>
                </c:pt>
                <c:pt idx="173">
                  <c:v>2.0172498226165771</c:v>
                </c:pt>
                <c:pt idx="174">
                  <c:v>2.0159327983856201</c:v>
                </c:pt>
                <c:pt idx="175">
                  <c:v>2.0114827156066895</c:v>
                </c:pt>
                <c:pt idx="176">
                  <c:v>2.011876106262207</c:v>
                </c:pt>
                <c:pt idx="177">
                  <c:v>2.0097203254699707</c:v>
                </c:pt>
                <c:pt idx="178">
                  <c:v>2.0077219009399414</c:v>
                </c:pt>
                <c:pt idx="179">
                  <c:v>2.010282039642334</c:v>
                </c:pt>
                <c:pt idx="180">
                  <c:v>2.009385347366333</c:v>
                </c:pt>
                <c:pt idx="181">
                  <c:v>2.0115549564361572</c:v>
                </c:pt>
                <c:pt idx="182">
                  <c:v>2.0161159038543701</c:v>
                </c:pt>
                <c:pt idx="183">
                  <c:v>2.0115320682525635</c:v>
                </c:pt>
                <c:pt idx="184">
                  <c:v>2.0129482746124268</c:v>
                </c:pt>
                <c:pt idx="185">
                  <c:v>2.0151467323303223</c:v>
                </c:pt>
                <c:pt idx="186">
                  <c:v>2.0102438926696777</c:v>
                </c:pt>
                <c:pt idx="187">
                  <c:v>2.0109868049621582</c:v>
                </c:pt>
                <c:pt idx="188">
                  <c:v>2.0188732147216797</c:v>
                </c:pt>
                <c:pt idx="189">
                  <c:v>2.0110230445861816</c:v>
                </c:pt>
                <c:pt idx="190">
                  <c:v>2.009223461151123</c:v>
                </c:pt>
                <c:pt idx="191">
                  <c:v>2.0108096599578857</c:v>
                </c:pt>
                <c:pt idx="192">
                  <c:v>2.0111982822418213</c:v>
                </c:pt>
                <c:pt idx="193">
                  <c:v>2.015932559967041</c:v>
                </c:pt>
                <c:pt idx="194">
                  <c:v>2.0178296566009521</c:v>
                </c:pt>
                <c:pt idx="195">
                  <c:v>2.0197224617004395</c:v>
                </c:pt>
                <c:pt idx="196">
                  <c:v>2.0137457847595215</c:v>
                </c:pt>
                <c:pt idx="197">
                  <c:v>2.0100324153900146</c:v>
                </c:pt>
                <c:pt idx="198">
                  <c:v>2.0084657669067383</c:v>
                </c:pt>
                <c:pt idx="199">
                  <c:v>2.0091485977172852</c:v>
                </c:pt>
                <c:pt idx="200">
                  <c:v>2.0109748840332031</c:v>
                </c:pt>
                <c:pt idx="201">
                  <c:v>2.014279842376709</c:v>
                </c:pt>
                <c:pt idx="202">
                  <c:v>2.0138504505157471</c:v>
                </c:pt>
                <c:pt idx="203">
                  <c:v>2.0134432315826416</c:v>
                </c:pt>
                <c:pt idx="204">
                  <c:v>2.0183467864990234</c:v>
                </c:pt>
                <c:pt idx="205">
                  <c:v>2.0107049942016602</c:v>
                </c:pt>
                <c:pt idx="206">
                  <c:v>2.0140290260314941</c:v>
                </c:pt>
                <c:pt idx="207">
                  <c:v>2.011979341506958</c:v>
                </c:pt>
                <c:pt idx="208">
                  <c:v>2.0111165046691895</c:v>
                </c:pt>
                <c:pt idx="209">
                  <c:v>2.0092065334320068</c:v>
                </c:pt>
                <c:pt idx="210">
                  <c:v>2.007105827331543</c:v>
                </c:pt>
                <c:pt idx="211">
                  <c:v>2.0097665786743164</c:v>
                </c:pt>
                <c:pt idx="212">
                  <c:v>2.0067477226257324</c:v>
                </c:pt>
                <c:pt idx="213">
                  <c:v>2.0110099315643311</c:v>
                </c:pt>
                <c:pt idx="214">
                  <c:v>2.0071771144866943</c:v>
                </c:pt>
                <c:pt idx="215">
                  <c:v>2.009666919708252</c:v>
                </c:pt>
                <c:pt idx="216">
                  <c:v>2.0140671730041504</c:v>
                </c:pt>
                <c:pt idx="217">
                  <c:v>2.0110716819763184</c:v>
                </c:pt>
                <c:pt idx="218">
                  <c:v>2.0106680393218994</c:v>
                </c:pt>
                <c:pt idx="219">
                  <c:v>2</c:v>
                </c:pt>
                <c:pt idx="220">
                  <c:v>2.0106170177459717</c:v>
                </c:pt>
                <c:pt idx="221">
                  <c:v>2.0187418460845947</c:v>
                </c:pt>
                <c:pt idx="222">
                  <c:v>2.0157208442687988</c:v>
                </c:pt>
                <c:pt idx="223">
                  <c:v>2.019787073135376</c:v>
                </c:pt>
                <c:pt idx="224">
                  <c:v>2.0171198844909668</c:v>
                </c:pt>
                <c:pt idx="225">
                  <c:v>2.0237443447113037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9">
                    <c:v>228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D0EC776-7BBD-494F-ABD2-0D83A15D1F1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1D3CAA1-12BD-4540-94FB-7025B9ECA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743E4FE-4746-48D7-9D51-AE6FAFB5C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B5588E-D775-40FC-AB26-76237B238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42AA780-23E9-48FC-BDB1-C8E796A23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2173790-C8D7-44B4-B5BB-4F03F9086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9AE-4966-8E65-DE99FDD149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0E38D4-DE91-4B19-981F-FDD2309C4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9AE-4966-8E65-DE99FDD149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CD8A5BA-9C82-48AE-A750-C1E5C5B10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9AE-4966-8E65-DE99FDD149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8D13DB5-42A7-4EB1-9951-6DAB8AFA6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9AE-4966-8E65-DE99FDD149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F1A9EE-BAE8-4A7D-A3B8-24A6C5E0F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9AE-4966-8E65-DE99FDD149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68B07F1-CA3A-445B-BC8C-5750E83D2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9AE-4966-8E65-DE99FDD149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5FE5096-F51B-4571-AF55-2ECEB361C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9AE-4966-8E65-DE99FDD1490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699BACC-B6B9-4AAC-B554-594F6ABB7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9AE-4966-8E65-DE99FDD1490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4812C74-60F0-4708-9FC8-830193083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9AE-4966-8E65-DE99FDD1490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0B98CA1-86B5-4715-9B47-1BFC750DB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9AE-4966-8E65-DE99FDD1490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1AA987F-C404-4628-A317-88CACD400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9AE-4966-8E65-DE99FDD1490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699CD79-D73B-4A52-93CD-7795BE430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9AE-4966-8E65-DE99FDD1490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C5F029A-B809-4E96-974E-CEDADC524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9AE-4966-8E65-DE99FDD1490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0F95E8B-561A-46E4-9DAE-FBACC9E14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9AE-4966-8E65-DE99FDD1490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5A37B28-EBAC-4619-8C48-05ABE1E2B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9AE-4966-8E65-DE99FDD1490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7415E77-8072-476A-81F2-A9868128D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9AE-4966-8E65-DE99FDD1490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7DFEAAF-3534-4FCD-B722-E9999142C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9AE-4966-8E65-DE99FDD1490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AF3B2EE-330C-4054-8FF0-C12C01375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9AE-4966-8E65-DE99FDD1490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46844FD-4C7F-465E-AB82-B06C6E267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9AE-4966-8E65-DE99FDD1490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058EC88-9FEC-424B-B171-85343C294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9AE-4966-8E65-DE99FDD1490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45EBC25-C86A-44B1-A981-06196059B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9AE-4966-8E65-DE99FDD1490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3F90154-A08E-46E2-82AB-6AE03F736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9AE-4966-8E65-DE99FDD1490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5C38A2C-094B-453A-ADB9-3837690C9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9AE-4966-8E65-DE99FDD1490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911F5D0-1415-4504-B02C-C33E5586A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9AE-4966-8E65-DE99FDD1490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5F58301-6E12-45E3-ACD3-463C4425F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9AE-4966-8E65-DE99FDD1490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E002B37-AF04-4345-9DE8-D32E33CA7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9AE-4966-8E65-DE99FDD1490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8D5264E-02E1-434A-97BF-41B361308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9AE-4966-8E65-DE99FDD1490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CB4F4D7-368F-4930-AE04-5A992B049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9AE-4966-8E65-DE99FDD1490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9905304-A92E-4A51-99A0-D6DEB1025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9AE-4966-8E65-DE99FDD1490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20FAF2D-9DEB-4973-8994-C3FC964FB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9AE-4966-8E65-DE99FDD1490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9CD8956-FBD3-4AC9-8F22-0BC99CA7A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9AE-4966-8E65-DE99FDD1490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76B3CFC-34A4-41B8-B2B0-0A32A0C7F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9AE-4966-8E65-DE99FDD1490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DE26EAA-BAC0-4606-868B-6F3051F19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9AE-4966-8E65-DE99FDD1490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50A5975-D380-4E38-8B79-F1607B18D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9AE-4966-8E65-DE99FDD1490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0D98367-B8CC-4CEF-83EA-EFD82FFF4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9AE-4966-8E65-DE99FDD1490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BDCC72C-2346-48FA-A9AB-EC91DD858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9AE-4966-8E65-DE99FDD1490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E44EFB9-0105-49CD-88AE-78CBD376E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9AE-4966-8E65-DE99FDD1490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F28A15B-78D0-454E-B0AF-BA401EDC1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9AE-4966-8E65-DE99FDD1490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7C60091-5F57-4D77-B393-698C03134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9AE-4966-8E65-DE99FDD1490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955797E-8126-421F-904F-7EF91C363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9AE-4966-8E65-DE99FDD1490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D08C787-0027-46AE-8985-0C38EE464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9AE-4966-8E65-DE99FDD1490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1B4723E-DCE9-4EB7-A275-96929BC86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9AE-4966-8E65-DE99FDD1490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D73FE36-CD2A-4F15-A5E9-80A4A726C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9AE-4966-8E65-DE99FDD1490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AA81BE7-5301-4810-88DA-A8A66BDF2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9AE-4966-8E65-DE99FDD1490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7145C7E-EEF0-4B56-867C-C1B565069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9AE-4966-8E65-DE99FDD1490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4A0832A-F2CE-4355-AAE9-5CAACE356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9AE-4966-8E65-DE99FDD1490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69C739D-9E61-43A3-884A-EF036ECB7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9AE-4966-8E65-DE99FDD1490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F43E71C-7C00-45B6-8518-BA7AFB378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9AE-4966-8E65-DE99FDD1490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C92C412-2EB8-41ED-93B9-AE6642EED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9AE-4966-8E65-DE99FDD1490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EE30904-18B8-47CC-9339-F3E399042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9AE-4966-8E65-DE99FDD1490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835277A-7931-42AF-974E-31FB453DD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9AE-4966-8E65-DE99FDD1490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6A87F65-EC85-47F4-A795-5F9C24D85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9AE-4966-8E65-DE99FDD1490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EF73CE0-11DA-423B-A15E-3E074C50C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9AE-4966-8E65-DE99FDD1490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B35EA7B-7812-45BE-B5F9-DE2352705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9AE-4966-8E65-DE99FDD1490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E3CEEEC-5C42-417C-A30C-7531E9626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9AE-4966-8E65-DE99FDD1490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01DEBF2-C425-4F4B-BB06-D023FB48C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9AE-4966-8E65-DE99FDD1490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1BB0E56-EF46-48E2-B9DA-478D14F4D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9AE-4966-8E65-DE99FDD1490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45F4CAE-6F77-49BD-9B02-84CAB1EFC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9AE-4966-8E65-DE99FDD1490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9E02C8C-1649-4A76-8349-1E775FE4A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9AE-4966-8E65-DE99FDD1490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D8320C5-7584-4F11-87F3-9433E8CAA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9AE-4966-8E65-DE99FDD1490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28EA932-6B87-416D-9978-0A11FCE59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9AE-4966-8E65-DE99FDD1490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A773DAB-8750-4FE7-9469-6F1CDC34C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9AE-4966-8E65-DE99FDD1490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34FC991-F2A3-4489-92FC-5A06F17A1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9AE-4966-8E65-DE99FDD1490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2659C6C-7B70-4380-A10C-4E6D91F7B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9AE-4966-8E65-DE99FDD1490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B10C1A9-5089-412C-B586-4E571BFC4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9AE-4966-8E65-DE99FDD1490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4016CF0-9914-4145-B4AA-E81435454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9AE-4966-8E65-DE99FDD1490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72E1A9A-7551-4A54-83AB-AFCA5DC62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9AE-4966-8E65-DE99FDD1490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1874ACB-CCA2-489C-A807-B32FB42DD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9AE-4966-8E65-DE99FDD1490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C6B5568-1594-4FD4-B19B-9876F9D3A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9AE-4966-8E65-DE99FDD1490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C879D28-46C1-45E0-83A1-7B77B238A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9AE-4966-8E65-DE99FDD1490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E538237-6391-4A34-93BB-D9128E815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9AE-4966-8E65-DE99FDD1490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4857367-7417-4B67-B042-A29222B4D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9AE-4966-8E65-DE99FDD1490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738212A-8C0E-4F4F-8AC7-574F09A29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9AE-4966-8E65-DE99FDD1490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DDECF16-2AB8-4C6B-90E9-71C91F947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9AE-4966-8E65-DE99FDD1490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7A35AD3-47A3-40B9-9D7F-8D1B92509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9AE-4966-8E65-DE99FDD1490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359189C-9BDB-4815-A7AF-396B42FDB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9AE-4966-8E65-DE99FDD1490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994B7EF-FB0A-466F-B1AD-46FE6A647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9AE-4966-8E65-DE99FDD1490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A9D0A5B-7EFF-4124-80AE-514F8A51A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9AE-4966-8E65-DE99FDD1490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9E576A1-C79F-4196-8039-869E8E082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9AE-4966-8E65-DE99FDD1490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38FFB3B-EEE4-4929-BDBC-FA42AC54C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9AE-4966-8E65-DE99FDD1490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169E64D-6005-4B53-8D03-D1E66E1C7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9AE-4966-8E65-DE99FDD1490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C4187C1-ED84-4C82-9510-07FD42482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9AE-4966-8E65-DE99FDD1490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1B9F71C-54F4-4065-8DCD-CF648BF03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9AE-4966-8E65-DE99FDD1490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038B733-6AEB-49BB-8DA4-20A734BB0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9AE-4966-8E65-DE99FDD1490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146C4EE-9838-4FF9-A840-8B97AA517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9AE-4966-8E65-DE99FDD1490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C3B55C7-8B14-45B2-A0AA-C974E46BB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9AE-4966-8E65-DE99FDD1490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0A61C9F-4E97-4BCD-8AF4-9FB1C969D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9AE-4966-8E65-DE99FDD1490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7FD4862-C6B6-4F06-ABC8-AEBB36AA1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9AE-4966-8E65-DE99FDD1490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D0D716C-32BF-4BE7-A228-92C887F8E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9AE-4966-8E65-DE99FDD1490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4638BF4-C73E-4F38-9CFD-C585AED40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9AE-4966-8E65-DE99FDD1490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D481DD4-4D7F-4454-991A-839A6E122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9AE-4966-8E65-DE99FDD1490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8BA8DD6-388C-498C-B83D-09A46044A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9AE-4966-8E65-DE99FDD1490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516C93E-F771-4E99-B1B8-5487C5EC6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9AE-4966-8E65-DE99FDD1490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0A40ED8-B50E-4E81-B100-7E681E7EE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9AE-4966-8E65-DE99FDD1490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F802493-8868-4B8C-97D1-4FA89BF26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9AE-4966-8E65-DE99FDD1490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D9C3DAE-4A2F-4A3C-875D-1B29D3C32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9AE-4966-8E65-DE99FDD1490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E232156-0D06-4C53-A05F-5376AED3E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9AE-4966-8E65-DE99FDD1490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E6F3E9F-CE48-41E3-8CDB-BF182179B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9AE-4966-8E65-DE99FDD1490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65F6A1D-5D39-46A2-9CA3-D2B8E687E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9AE-4966-8E65-DE99FDD1490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BAD7EFF-16FF-47F4-80A8-58D450B2C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9AE-4966-8E65-DE99FDD1490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F2DC151-56BB-490C-80FA-4C96C3BA4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9AE-4966-8E65-DE99FDD1490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DA2496D-1297-433F-83D5-890FB8C3A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9AE-4966-8E65-DE99FDD1490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D4F04E3-A636-4553-B3AC-9E6F536C6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9AE-4966-8E65-DE99FDD1490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F9F17A3-1ACD-451A-A15F-0F5900CE7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9AE-4966-8E65-DE99FDD1490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2DDE694-4161-4D5E-B19D-82255FC19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9AE-4966-8E65-DE99FDD1490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934AD03-8435-4D0D-9B6C-BBE2DA86F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9AE-4966-8E65-DE99FDD1490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F741FAC-2312-4F1B-86B7-4E2CD8C68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9AE-4966-8E65-DE99FDD1490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8D518B7-3DA5-401F-B13F-98FEE42BE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9AE-4966-8E65-DE99FDD1490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740CAA4-37E2-48E5-862B-7BCCF4767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9AE-4966-8E65-DE99FDD1490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48F93ED-C012-446E-907B-5F38F08DC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9AE-4966-8E65-DE99FDD1490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F13BC1B-26D5-4E08-81D1-71B56485E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9AE-4966-8E65-DE99FDD1490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A583A79-A298-4F95-A9C2-DEBB5DE60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9AE-4966-8E65-DE99FDD1490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DB8DF41-A03E-4B87-8E4C-6AF48295E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9AE-4966-8E65-DE99FDD1490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18E1506-AC2F-4771-A6DA-1D3FBEAE5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9AE-4966-8E65-DE99FDD1490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68D70AB-6FF2-4FED-9983-BEB1D77B4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9AE-4966-8E65-DE99FDD1490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C5AF90F-1C37-4D5C-9E37-6246CF888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9AE-4966-8E65-DE99FDD1490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8832A01-7B38-4A00-A4C4-40F9B0059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9AE-4966-8E65-DE99FDD1490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DFC564A-35FC-4D67-A3B1-1913997CB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9AE-4966-8E65-DE99FDD1490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2D6A0B4-E6AE-4287-9CF9-BC4F53FC0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9AE-4966-8E65-DE99FDD1490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1561D84-B428-4A52-AB36-98953EF4B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9AE-4966-8E65-DE99FDD1490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8A35801-8689-4E6C-A2C1-5A5120F59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9AE-4966-8E65-DE99FDD1490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EA58590-BA8C-4B48-B1DB-3087C59B8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9AE-4966-8E65-DE99FDD1490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8AFD39B-0F23-4A2D-9733-15EDF5873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9AE-4966-8E65-DE99FDD1490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DC7BDE7-3C26-4A88-81CB-C0E0B245D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9AE-4966-8E65-DE99FDD1490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8610DD1-F5BE-4F53-84C8-361D6C1B9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9AE-4966-8E65-DE99FDD1490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D6CE6CF-27B7-4798-9336-4676D1649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9AE-4966-8E65-DE99FDD1490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E3A0124-7D17-4C8E-984F-B1917220D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9AE-4966-8E65-DE99FDD1490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94A378C-903F-4368-B3AF-704EFD467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9AE-4966-8E65-DE99FDD1490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3965495-9328-4BD4-84C2-CA77110F8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9AE-4966-8E65-DE99FDD1490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2151E1A-40A6-40F3-A348-27DC5587C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9AE-4966-8E65-DE99FDD1490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FFE3A56-BB5D-403C-A94E-096E0F140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9AE-4966-8E65-DE99FDD1490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029C500-03A2-4D46-8D59-4FFD9ED52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9AE-4966-8E65-DE99FDD1490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B5726FC-378C-431C-B9B8-4377287FA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9AE-4966-8E65-DE99FDD1490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05A217C-5B09-4B4A-9B5D-82D834853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9AE-4966-8E65-DE99FDD1490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5E379B0-FC49-44B1-A150-B4D429868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9AE-4966-8E65-DE99FDD1490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A4F9822-FAED-44C2-9E59-324BFD8D5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9AE-4966-8E65-DE99FDD1490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FCCD759-EE79-4167-9A31-BC9FD5FB6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9AE-4966-8E65-DE99FDD1490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F5049EA-C1EA-4FD0-B383-22C1F7D47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9AE-4966-8E65-DE99FDD1490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4D0075A-9CD1-4FA8-BE3C-FBE6DBA37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9AE-4966-8E65-DE99FDD1490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ECCE922-0695-4B04-B017-5644FD5C1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9AE-4966-8E65-DE99FDD1490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E583342-146F-4E29-88E4-0F91D9E6B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9AE-4966-8E65-DE99FDD1490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CE25B68-FD02-42F5-954D-5DF3CC0D4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9AE-4966-8E65-DE99FDD1490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924E144-D6E0-41AD-B86B-604E34E4C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9AE-4966-8E65-DE99FDD1490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9AD0967-2B72-43E5-9BE6-DCBFBC921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9AE-4966-8E65-DE99FDD1490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2C8CDF6-A7C8-4501-BE51-F31AC7302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9AE-4966-8E65-DE99FDD1490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3B8F06B-12F6-4E88-B13F-7FFEA4365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9AE-4966-8E65-DE99FDD1490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AC29209-B2AC-4DB4-A978-A67F01021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9AE-4966-8E65-DE99FDD1490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E347757-5737-4939-B0C4-2B88C5CB9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9AE-4966-8E65-DE99FDD1490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919F7AF-D603-46BD-B172-E5F715CAD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9AE-4966-8E65-DE99FDD1490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23BF48C-FC6F-4E81-A56B-8AE29AEDE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9AE-4966-8E65-DE99FDD1490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7D968D4-14D8-48F5-A0D5-0D9443724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9AE-4966-8E65-DE99FDD1490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1FF7453-FA9E-4A60-9ABD-1C0F70CAB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9AE-4966-8E65-DE99FDD1490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68B56A6-AD90-47B3-8CE5-286AAEE2D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9AE-4966-8E65-DE99FDD1490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294C110-34BC-4E40-B907-EC97AF128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9AE-4966-8E65-DE99FDD1490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9654055-084B-4CFE-AD7C-31643CE32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9AE-4966-8E65-DE99FDD1490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E1EB373-FB41-43A6-998F-D3A11DC55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9AE-4966-8E65-DE99FDD1490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A852941-2543-4D1D-8F42-8EC863739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9AE-4966-8E65-DE99FDD1490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133EF52-D741-4C53-8039-78A5BE531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9AE-4966-8E65-DE99FDD1490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A111D33-5EE1-40C3-B349-BD34D847C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9AE-4966-8E65-DE99FDD1490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527CFBC-FC88-451F-B8AB-5D60E0544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9AE-4966-8E65-DE99FDD1490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5DE5955-3494-4CC3-8CAE-AD5DBA0F2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9AE-4966-8E65-DE99FDD1490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F9F1CE4-EBEF-4AC8-8CFF-C60154815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9AE-4966-8E65-DE99FDD1490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E50996A-4C5D-4207-BF32-13C4038D9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9AE-4966-8E65-DE99FDD1490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D232BA7-FA03-4D85-B789-ACE5AAE46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9AE-4966-8E65-DE99FDD1490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9CEF530-29FD-4B0E-97BB-BA6E11910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9AE-4966-8E65-DE99FDD1490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1F7143A-5966-4DF7-9FFA-A47DD1724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9AE-4966-8E65-DE99FDD1490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2B2FFEF-FFAE-49AE-BFE6-A1EC05F6F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9AE-4966-8E65-DE99FDD1490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821C4F2-07ED-4906-9953-130B6F2BE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9AE-4966-8E65-DE99FDD1490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FDB5CE0-924F-4103-9EB9-FBD2B1960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9AE-4966-8E65-DE99FDD1490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D61855E-11E9-425B-BF6B-EE0BD8C08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9AE-4966-8E65-DE99FDD1490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02088DD-41DB-46B5-968E-70CC7FB34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9AE-4966-8E65-DE99FDD1490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87CB09E-25A5-4B0D-8A63-68C9951FA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9AE-4966-8E65-DE99FDD1490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A9EB4E7-05EE-4208-B9AB-54EC4A6D6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9AE-4966-8E65-DE99FDD1490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E09F819-331D-4B7D-B73D-A07805DBA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9AE-4966-8E65-DE99FDD1490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4AEBC8C-510F-4ED2-B291-9C45E8241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9AE-4966-8E65-DE99FDD1490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B622D85-A546-4BD3-AA9D-CDEF1FDD5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9AE-4966-8E65-DE99FDD1490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6A2E4EE-CDBB-433C-87F3-275419E99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9AE-4966-8E65-DE99FDD1490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634E68F-1D30-4754-83E8-977DEFDAD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9AE-4966-8E65-DE99FDD1490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7FB8246-FC64-460A-93B5-2A3DC6AA9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9AE-4966-8E65-DE99FDD1490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E146943-B959-484D-97EE-24B2436C1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9AE-4966-8E65-DE99FDD1490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9E56A3D-ECFA-49A3-A94B-106E3137D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9AE-4966-8E65-DE99FDD1490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453CE30-2D6F-4F6A-AD67-4B2297E01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9AE-4966-8E65-DE99FDD1490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C1767F7-95A3-4092-BBD5-5AF0CE4C2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9AE-4966-8E65-DE99FDD1490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1239F39-B45D-40F5-8BFC-15FA715E0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9AE-4966-8E65-DE99FDD1490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97AB099-31E7-47F3-867C-0F64383C2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9AE-4966-8E65-DE99FDD1490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BA70C17-5FA1-4A81-897C-D7EF3B487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9AE-4966-8E65-DE99FDD1490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00882D9-E508-4EBA-8C07-42B2F1BE0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9AE-4966-8E65-DE99FDD1490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AAB3E0E-1856-422A-9435-4DCFCB9E4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9AE-4966-8E65-DE99FDD1490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01F190F-B64C-4BC7-8412-AB4C79CCC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9AE-4966-8E65-DE99FDD1490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40699D8-570C-46E9-89EA-6EE1BEAE5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9AE-4966-8E65-DE99FDD1490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DB2885A-33CD-4BEC-95DF-6F416AD75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9AE-4966-8E65-DE99FDD1490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0F30992-F67B-45F1-B29D-6BCDEA78F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9AE-4966-8E65-DE99FDD1490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CC9C7CC-5A1A-4A2E-A0E0-053D3545B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9AE-4966-8E65-DE99FDD1490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F6876F6-837E-4F4F-A806-052AA3480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9AE-4966-8E65-DE99FDD1490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23C5DBA-F2A3-40E1-A6CA-8D0F2C547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9AE-4966-8E65-DE99FDD1490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27FB174-A4B3-4242-8FAE-37D9FFEF1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9AE-4966-8E65-DE99FDD1490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9DB95FB-389A-49DB-B4C5-7865E0D8E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9AE-4966-8E65-DE99FDD1490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631737D-5342-47F7-B977-EA4FC3722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9AE-4966-8E65-DE99FDD1490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FA74BA1-7B28-48AF-8A35-7E197CF75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9AE-4966-8E65-DE99FDD1490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57B4EED-477A-4D4E-B4F0-6FF57F774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9AE-4966-8E65-DE99FDD1490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1A07334-10CB-4BC5-8DA8-82A3CF54F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9AE-4966-8E65-DE99FDD1490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74ABB98-1774-4641-9753-76C34F0F1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9AE-4966-8E65-DE99FDD1490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68571A8-91E5-469E-BBCE-5142E6C0B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9AE-4966-8E65-DE99FDD1490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183900E-01D2-426D-80D6-E81DCE935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9AE-4966-8E65-DE99FDD1490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9E54CA0-B881-427D-BCBF-B09D60F38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9AE-4966-8E65-DE99FDD1490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002A65A-FA3B-45A3-9C49-526D6CA03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9AE-4966-8E65-DE99FDD1490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720CC7C-D827-4AAC-A427-A93178C3A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9AE-4966-8E65-DE99FDD1490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AC8A285-8256-4B2C-9878-11F6C34AB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9AE-4966-8E65-DE99FDD1490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8843D2E-807B-4F51-8DB0-5AD2FB87D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9AE-4966-8E65-DE99FDD1490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6138102-A205-4CE1-9208-DF0001D94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9AE-4966-8E65-DE99FDD1490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2B70BCA-5008-4C74-B37F-4991B6B93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9AE-4966-8E65-DE99FDD1490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068FC00-814A-450A-A45F-552592D9E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9AE-4966-8E65-DE99FDD1490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658594F-4A3E-4462-9255-E83597A3D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9AE-4966-8E65-DE99FDD1490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F9B3D19-AEEB-41C4-AAA7-2EAF50203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9AE-4966-8E65-DE99FDD1490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93F4BA7-6152-4601-A89A-3FA778A9E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9AE-4966-8E65-DE99FDD1490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D7E811C-7564-44D0-B34F-83D26ACB4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9AE-4966-8E65-DE99FDD1490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4B039CA-0847-4807-B300-C9904C586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9AE-4966-8E65-DE99FDD1490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4AAD3B8-86C1-4713-8A19-56187D659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9AE-4966-8E65-DE99FDD1490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8285B29-2A4E-4F76-AB1E-7249BF0C2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9AE-4966-8E65-DE99FDD1490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8E5C713-2DEF-4B84-A47B-2DC072FE2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9AE-4966-8E65-DE99FDD1490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EF9177A-7A88-46BE-8CD8-268FBAFBE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9AE-4966-8E65-DE99FDD1490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808C954-AAA5-4FA6-951E-1FCD2B440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9AE-4966-8E65-DE99FDD1490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327EDC5-639D-4508-9983-E5C2ECEB7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9AE-4966-8E65-DE99FDD1490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FDDDCB2-954C-4371-814D-01D0F6431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9AE-4966-8E65-DE99FDD1490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4E245B0-D676-4987-9688-2D284F8C8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9AE-4966-8E65-DE99FDD1490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CD654A1-2B9E-4E03-958E-3C7514862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9AE-4966-8E65-DE99FDD1490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9AE-4966-8E65-DE99FDD1490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9AE-4966-8E65-DE99FDD1490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9AE-4966-8E65-DE99FDD1490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9AE-4966-8E65-DE99FDD1490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9AE-4966-8E65-DE99FDD1490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9AE-4966-8E65-DE99FDD1490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9AE-4966-8E65-DE99FDD1490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9AE-4966-8E65-DE99FDD1490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9AE-4966-8E65-DE99FDD1490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9AE-4966-8E65-DE99FDD1490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9AE-4966-8E65-DE99FDD1490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9AE-4966-8E65-DE99FDD1490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9AE-4966-8E65-DE99FDD1490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9AE-4966-8E65-DE99FDD1490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9AE-4966-8E65-DE99FDD1490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9AE-4966-8E65-DE99FDD1490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9AE-4966-8E65-DE99FDD1490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9AE-4966-8E65-DE99FDD1490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9AE-4966-8E65-DE99FDD1490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9AE-4966-8E65-DE99FDD1490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9AE-4966-8E65-DE99FDD1490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9AE-4966-8E65-DE99FDD1490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9AE-4966-8E65-DE99FDD1490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9AE-4966-8E65-DE99FDD1490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9AE-4966-8E65-DE99FDD1490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9AE-4966-8E65-DE99FDD1490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9AE-4966-8E65-DE99FDD1490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9AE-4966-8E65-DE99FDD1490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9AE-4966-8E65-DE99FDD1490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9AE-4966-8E65-DE99FDD1490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9AE-4966-8E65-DE99FDD1490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9AE-4966-8E65-DE99FDD1490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9AE-4966-8E65-DE99FDD1490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9AE-4966-8E65-DE99FDD1490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9AE-4966-8E65-DE99FDD1490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9AE-4966-8E65-DE99FDD1490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9AE-4966-8E65-DE99FDD1490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9AE-4966-8E65-DE99FDD1490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9AE-4966-8E65-DE99FDD1490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9AE-4966-8E65-DE99FDD1490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9AE-4966-8E65-DE99FDD1490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9AE-4966-8E65-DE99FDD1490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9AE-4966-8E65-DE99FDD1490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9AE-4966-8E65-DE99FDD1490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9AE-4966-8E65-DE99FDD1490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9AE-4966-8E65-DE99FDD1490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9AE-4966-8E65-DE99FDD1490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9AE-4966-8E65-DE99FDD1490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9AE-4966-8E65-DE99FDD1490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9AE-4966-8E65-DE99FDD1490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9AE-4966-8E65-DE99FDD1490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9AE-4966-8E65-DE99FDD1490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9AE-4966-8E65-DE99FDD1490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9AE-4966-8E65-DE99FDD1490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9AE-4966-8E65-DE99FDD1490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9AE-4966-8E65-DE99FDD1490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9AE-4966-8E65-DE99FDD1490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9AE-4966-8E65-DE99FDD1490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9AE-4966-8E65-DE99FDD1490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9AE-4966-8E65-DE99FDD1490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9AE-4966-8E65-DE99FDD1490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9AE-4966-8E65-DE99FDD1490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9AE-4966-8E65-DE99FDD1490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9AE-4966-8E65-DE99FDD1490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9AE-4966-8E65-DE99FDD1490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9AE-4966-8E65-DE99FDD1490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9AE-4966-8E65-DE99FDD1490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9AE-4966-8E65-DE99FDD1490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9AE-4966-8E65-DE99FDD1490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9AE-4966-8E65-DE99FDD1490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9AE-4966-8E65-DE99FDD1490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9AE-4966-8E65-DE99FDD1490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9AE-4966-8E65-DE99FDD149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96.902816772460938</c:v>
                </c:pt>
                <c:pt idx="1">
                  <c:v>98.220451354980469</c:v>
                </c:pt>
                <c:pt idx="2">
                  <c:v>98.900894165039063</c:v>
                </c:pt>
                <c:pt idx="3">
                  <c:v>98.095291137695313</c:v>
                </c:pt>
                <c:pt idx="4">
                  <c:v>95.79510498046875</c:v>
                </c:pt>
                <c:pt idx="5">
                  <c:v>91.881141662597656</c:v>
                </c:pt>
                <c:pt idx="6">
                  <c:v>87.167152404785156</c:v>
                </c:pt>
                <c:pt idx="7">
                  <c:v>82.937126159667969</c:v>
                </c:pt>
                <c:pt idx="8">
                  <c:v>80.522315979003906</c:v>
                </c:pt>
                <c:pt idx="9">
                  <c:v>79.646133422851563</c:v>
                </c:pt>
                <c:pt idx="10">
                  <c:v>81.056800842285156</c:v>
                </c:pt>
                <c:pt idx="11">
                  <c:v>84.298652648925781</c:v>
                </c:pt>
                <c:pt idx="12">
                  <c:v>88.214622497558594</c:v>
                </c:pt>
                <c:pt idx="13">
                  <c:v>92.31243896484375</c:v>
                </c:pt>
                <c:pt idx="14">
                  <c:v>95.595268249511719</c:v>
                </c:pt>
                <c:pt idx="15">
                  <c:v>97.9827880859375</c:v>
                </c:pt>
                <c:pt idx="16">
                  <c:v>99.561149597167969</c:v>
                </c:pt>
                <c:pt idx="17">
                  <c:v>100</c:v>
                </c:pt>
                <c:pt idx="18">
                  <c:v>99.099372863769531</c:v>
                </c:pt>
                <c:pt idx="19">
                  <c:v>97.108474731445313</c:v>
                </c:pt>
                <c:pt idx="20">
                  <c:v>94.671310424804688</c:v>
                </c:pt>
                <c:pt idx="21">
                  <c:v>92.000885009765625</c:v>
                </c:pt>
                <c:pt idx="22">
                  <c:v>89.248199462890625</c:v>
                </c:pt>
                <c:pt idx="23">
                  <c:v>86.417495727539063</c:v>
                </c:pt>
                <c:pt idx="24">
                  <c:v>83.644866943359375</c:v>
                </c:pt>
                <c:pt idx="25">
                  <c:v>81.039596557617188</c:v>
                </c:pt>
                <c:pt idx="26">
                  <c:v>78.247085571289063</c:v>
                </c:pt>
                <c:pt idx="27">
                  <c:v>75.873489379882813</c:v>
                </c:pt>
                <c:pt idx="28">
                  <c:v>73.805915832519531</c:v>
                </c:pt>
                <c:pt idx="29">
                  <c:v>71.706382751464844</c:v>
                </c:pt>
                <c:pt idx="30">
                  <c:v>69.823104858398438</c:v>
                </c:pt>
                <c:pt idx="31">
                  <c:v>68.339393615722656</c:v>
                </c:pt>
                <c:pt idx="32">
                  <c:v>67.216072082519531</c:v>
                </c:pt>
                <c:pt idx="33">
                  <c:v>66.501396179199219</c:v>
                </c:pt>
                <c:pt idx="34">
                  <c:v>66.179786682128906</c:v>
                </c:pt>
                <c:pt idx="35">
                  <c:v>66.194953918457031</c:v>
                </c:pt>
                <c:pt idx="36">
                  <c:v>66.616600036621094</c:v>
                </c:pt>
                <c:pt idx="37">
                  <c:v>67.371650695800781</c:v>
                </c:pt>
                <c:pt idx="38">
                  <c:v>68.468727111816406</c:v>
                </c:pt>
                <c:pt idx="39">
                  <c:v>69.845626831054688</c:v>
                </c:pt>
                <c:pt idx="40">
                  <c:v>71.291740417480469</c:v>
                </c:pt>
                <c:pt idx="41">
                  <c:v>73.175430297851563</c:v>
                </c:pt>
                <c:pt idx="42">
                  <c:v>74.868553161621094</c:v>
                </c:pt>
                <c:pt idx="43">
                  <c:v>76.470855712890625</c:v>
                </c:pt>
                <c:pt idx="44">
                  <c:v>78.057815551757813</c:v>
                </c:pt>
                <c:pt idx="45">
                  <c:v>79.676544189453125</c:v>
                </c:pt>
                <c:pt idx="46">
                  <c:v>81.154731750488281</c:v>
                </c:pt>
                <c:pt idx="47">
                  <c:v>82.286964416503906</c:v>
                </c:pt>
                <c:pt idx="48">
                  <c:v>83.31854248046875</c:v>
                </c:pt>
                <c:pt idx="49">
                  <c:v>84.249176025390625</c:v>
                </c:pt>
                <c:pt idx="50">
                  <c:v>84.984954833984375</c:v>
                </c:pt>
                <c:pt idx="51">
                  <c:v>85.45086669921875</c:v>
                </c:pt>
                <c:pt idx="52">
                  <c:v>85.53271484375</c:v>
                </c:pt>
                <c:pt idx="53">
                  <c:v>85.532852172851563</c:v>
                </c:pt>
                <c:pt idx="54">
                  <c:v>85.48797607421875</c:v>
                </c:pt>
                <c:pt idx="55">
                  <c:v>85.167823791503906</c:v>
                </c:pt>
                <c:pt idx="56">
                  <c:v>84.500999450683594</c:v>
                </c:pt>
                <c:pt idx="57">
                  <c:v>83.629150390625</c:v>
                </c:pt>
                <c:pt idx="58">
                  <c:v>82.571052551269531</c:v>
                </c:pt>
                <c:pt idx="59">
                  <c:v>81.187751770019531</c:v>
                </c:pt>
                <c:pt idx="60">
                  <c:v>79.709190368652344</c:v>
                </c:pt>
                <c:pt idx="61">
                  <c:v>78.026832580566406</c:v>
                </c:pt>
                <c:pt idx="62">
                  <c:v>76.299674987792969</c:v>
                </c:pt>
                <c:pt idx="63">
                  <c:v>74.224891662597656</c:v>
                </c:pt>
                <c:pt idx="64">
                  <c:v>71.811630249023438</c:v>
                </c:pt>
                <c:pt idx="65">
                  <c:v>69.210189819335938</c:v>
                </c:pt>
                <c:pt idx="66">
                  <c:v>66.024887084960938</c:v>
                </c:pt>
                <c:pt idx="67">
                  <c:v>62.623088836669922</c:v>
                </c:pt>
                <c:pt idx="68">
                  <c:v>59.252002716064453</c:v>
                </c:pt>
                <c:pt idx="69">
                  <c:v>55.85931396484375</c:v>
                </c:pt>
                <c:pt idx="70">
                  <c:v>52.641571044921875</c:v>
                </c:pt>
                <c:pt idx="71">
                  <c:v>49.129508972167969</c:v>
                </c:pt>
                <c:pt idx="72">
                  <c:v>45.497970581054688</c:v>
                </c:pt>
                <c:pt idx="73">
                  <c:v>41.724678039550781</c:v>
                </c:pt>
                <c:pt idx="74">
                  <c:v>37.728286743164063</c:v>
                </c:pt>
                <c:pt idx="75">
                  <c:v>33.4837646484375</c:v>
                </c:pt>
                <c:pt idx="76">
                  <c:v>29.154010772705078</c:v>
                </c:pt>
                <c:pt idx="77">
                  <c:v>24.960525512695313</c:v>
                </c:pt>
                <c:pt idx="78">
                  <c:v>21.046457290649414</c:v>
                </c:pt>
                <c:pt idx="79">
                  <c:v>17.556745529174805</c:v>
                </c:pt>
                <c:pt idx="80">
                  <c:v>14.672871589660645</c:v>
                </c:pt>
                <c:pt idx="81">
                  <c:v>11.976607322692871</c:v>
                </c:pt>
                <c:pt idx="82">
                  <c:v>9.6904430389404297</c:v>
                </c:pt>
                <c:pt idx="83">
                  <c:v>8.1684675216674805</c:v>
                </c:pt>
                <c:pt idx="84">
                  <c:v>6.8812747001647949</c:v>
                </c:pt>
                <c:pt idx="85">
                  <c:v>5.8108491897583008</c:v>
                </c:pt>
                <c:pt idx="86">
                  <c:v>4.9523482322692871</c:v>
                </c:pt>
                <c:pt idx="87">
                  <c:v>4.3580584526062012</c:v>
                </c:pt>
                <c:pt idx="88">
                  <c:v>3.9855144023895264</c:v>
                </c:pt>
                <c:pt idx="89">
                  <c:v>3.7665798664093018</c:v>
                </c:pt>
                <c:pt idx="90">
                  <c:v>3.6772112846374512</c:v>
                </c:pt>
                <c:pt idx="91">
                  <c:v>3.5101909637451172</c:v>
                </c:pt>
                <c:pt idx="92">
                  <c:v>3.4046013355255127</c:v>
                </c:pt>
                <c:pt idx="93">
                  <c:v>3.2652485370635986</c:v>
                </c:pt>
                <c:pt idx="94">
                  <c:v>3.2865831851959229</c:v>
                </c:pt>
                <c:pt idx="95">
                  <c:v>3.4797468185424805</c:v>
                </c:pt>
                <c:pt idx="96">
                  <c:v>3.4620018005371094</c:v>
                </c:pt>
                <c:pt idx="97">
                  <c:v>3.2539715766906738</c:v>
                </c:pt>
                <c:pt idx="98">
                  <c:v>3.2918322086334229</c:v>
                </c:pt>
                <c:pt idx="99">
                  <c:v>3.2181768417358398</c:v>
                </c:pt>
                <c:pt idx="100">
                  <c:v>3.0810928344726563</c:v>
                </c:pt>
                <c:pt idx="101">
                  <c:v>3.2004656791687012</c:v>
                </c:pt>
                <c:pt idx="102">
                  <c:v>3.3811330795288086</c:v>
                </c:pt>
                <c:pt idx="103">
                  <c:v>3.4701969623565674</c:v>
                </c:pt>
                <c:pt idx="104">
                  <c:v>3.3797447681427002</c:v>
                </c:pt>
                <c:pt idx="105">
                  <c:v>3.292001485824585</c:v>
                </c:pt>
                <c:pt idx="106">
                  <c:v>3.237919807434082</c:v>
                </c:pt>
                <c:pt idx="107">
                  <c:v>3.1774377822875977</c:v>
                </c:pt>
                <c:pt idx="108">
                  <c:v>3.3302686214447021</c:v>
                </c:pt>
                <c:pt idx="109">
                  <c:v>3.4129657745361328</c:v>
                </c:pt>
                <c:pt idx="110">
                  <c:v>3.4228544235229492</c:v>
                </c:pt>
                <c:pt idx="111">
                  <c:v>3.4181132316589355</c:v>
                </c:pt>
                <c:pt idx="112">
                  <c:v>3.3790674209594727</c:v>
                </c:pt>
                <c:pt idx="113">
                  <c:v>3.3462188243865967</c:v>
                </c:pt>
                <c:pt idx="114">
                  <c:v>3.4068024158477783</c:v>
                </c:pt>
                <c:pt idx="115">
                  <c:v>3.3352127075195313</c:v>
                </c:pt>
                <c:pt idx="116">
                  <c:v>3.416318416595459</c:v>
                </c:pt>
                <c:pt idx="117">
                  <c:v>3.5407707691192627</c:v>
                </c:pt>
                <c:pt idx="118">
                  <c:v>3.3748342990875244</c:v>
                </c:pt>
                <c:pt idx="119">
                  <c:v>3.4488284587860107</c:v>
                </c:pt>
                <c:pt idx="120">
                  <c:v>3.4473044872283936</c:v>
                </c:pt>
                <c:pt idx="121">
                  <c:v>3.3881430625915527</c:v>
                </c:pt>
                <c:pt idx="122">
                  <c:v>3.5866572856903076</c:v>
                </c:pt>
                <c:pt idx="123">
                  <c:v>3.333756685256958</c:v>
                </c:pt>
                <c:pt idx="124">
                  <c:v>3.3934597969055176</c:v>
                </c:pt>
                <c:pt idx="125">
                  <c:v>3.4939699172973633</c:v>
                </c:pt>
                <c:pt idx="126">
                  <c:v>3.3984718322753906</c:v>
                </c:pt>
                <c:pt idx="127">
                  <c:v>3.3862466812133789</c:v>
                </c:pt>
                <c:pt idx="128">
                  <c:v>3.3730056285858154</c:v>
                </c:pt>
                <c:pt idx="129">
                  <c:v>3.6085000038146973</c:v>
                </c:pt>
                <c:pt idx="130">
                  <c:v>3.4634578227996826</c:v>
                </c:pt>
                <c:pt idx="131">
                  <c:v>3.1770651340484619</c:v>
                </c:pt>
                <c:pt idx="132">
                  <c:v>3.2382583618164063</c:v>
                </c:pt>
                <c:pt idx="133">
                  <c:v>3.1550869941711426</c:v>
                </c:pt>
                <c:pt idx="134">
                  <c:v>3.0377800464630127</c:v>
                </c:pt>
                <c:pt idx="135">
                  <c:v>3.1684296131134033</c:v>
                </c:pt>
                <c:pt idx="136">
                  <c:v>3.4106292724609375</c:v>
                </c:pt>
                <c:pt idx="137">
                  <c:v>3.2412047386169434</c:v>
                </c:pt>
                <c:pt idx="138">
                  <c:v>3.0589115619659424</c:v>
                </c:pt>
                <c:pt idx="139">
                  <c:v>3.6603126525878906</c:v>
                </c:pt>
                <c:pt idx="140">
                  <c:v>3.729295015335083</c:v>
                </c:pt>
                <c:pt idx="141">
                  <c:v>2.7934134006500244</c:v>
                </c:pt>
                <c:pt idx="142">
                  <c:v>2.7057716846466064</c:v>
                </c:pt>
                <c:pt idx="143">
                  <c:v>3.1971468925476074</c:v>
                </c:pt>
                <c:pt idx="144">
                  <c:v>3.2548182010650635</c:v>
                </c:pt>
                <c:pt idx="145">
                  <c:v>3.7461934089660645</c:v>
                </c:pt>
                <c:pt idx="146">
                  <c:v>3.7718288898468018</c:v>
                </c:pt>
                <c:pt idx="147">
                  <c:v>2</c:v>
                </c:pt>
                <c:pt idx="148">
                  <c:v>3.1422524452209473</c:v>
                </c:pt>
                <c:pt idx="149">
                  <c:v>4.3738055229187012</c:v>
                </c:pt>
                <c:pt idx="150">
                  <c:v>3.2833662033081055</c:v>
                </c:pt>
                <c:pt idx="151">
                  <c:v>3.5027408599853516</c:v>
                </c:pt>
                <c:pt idx="152">
                  <c:v>3.6310536861419678</c:v>
                </c:pt>
                <c:pt idx="153">
                  <c:v>3.4007406234741211</c:v>
                </c:pt>
                <c:pt idx="154">
                  <c:v>3.6859819889068604</c:v>
                </c:pt>
                <c:pt idx="155">
                  <c:v>3.622960090637207</c:v>
                </c:pt>
                <c:pt idx="156">
                  <c:v>3.3058183193206787</c:v>
                </c:pt>
                <c:pt idx="157">
                  <c:v>3.8374245166778564</c:v>
                </c:pt>
                <c:pt idx="158">
                  <c:v>3.9018011093139648</c:v>
                </c:pt>
                <c:pt idx="159">
                  <c:v>3.7891335487365723</c:v>
                </c:pt>
                <c:pt idx="160">
                  <c:v>3.620250940322876</c:v>
                </c:pt>
                <c:pt idx="161">
                  <c:v>3.4341650009155273</c:v>
                </c:pt>
                <c:pt idx="162">
                  <c:v>3.6143245697021484</c:v>
                </c:pt>
                <c:pt idx="163">
                  <c:v>3.6964123249053955</c:v>
                </c:pt>
                <c:pt idx="164">
                  <c:v>3.3507905006408691</c:v>
                </c:pt>
                <c:pt idx="165">
                  <c:v>3.2577307224273682</c:v>
                </c:pt>
                <c:pt idx="166">
                  <c:v>3.7023725509643555</c:v>
                </c:pt>
                <c:pt idx="167">
                  <c:v>3.7432131767272949</c:v>
                </c:pt>
                <c:pt idx="168">
                  <c:v>4.0043091773986816</c:v>
                </c:pt>
                <c:pt idx="169">
                  <c:v>3.9213070869445801</c:v>
                </c:pt>
                <c:pt idx="170">
                  <c:v>3.6945497989654541</c:v>
                </c:pt>
                <c:pt idx="171">
                  <c:v>3.6029121875762939</c:v>
                </c:pt>
                <c:pt idx="172">
                  <c:v>3.7023725509643555</c:v>
                </c:pt>
                <c:pt idx="173">
                  <c:v>3.7923507690429688</c:v>
                </c:pt>
                <c:pt idx="174">
                  <c:v>3.7563188076019287</c:v>
                </c:pt>
                <c:pt idx="175">
                  <c:v>4.0050539970397949</c:v>
                </c:pt>
                <c:pt idx="176">
                  <c:v>4.1952037811279297</c:v>
                </c:pt>
                <c:pt idx="177">
                  <c:v>4.1062078475952148</c:v>
                </c:pt>
                <c:pt idx="178">
                  <c:v>3.9612672328948975</c:v>
                </c:pt>
                <c:pt idx="179">
                  <c:v>3.8825998306274414</c:v>
                </c:pt>
                <c:pt idx="180">
                  <c:v>3.8543567657470703</c:v>
                </c:pt>
                <c:pt idx="181">
                  <c:v>3.5608863830566406</c:v>
                </c:pt>
                <c:pt idx="182">
                  <c:v>3.9019365310668945</c:v>
                </c:pt>
                <c:pt idx="183">
                  <c:v>3.8582174777984619</c:v>
                </c:pt>
                <c:pt idx="184">
                  <c:v>2.9498677253723145</c:v>
                </c:pt>
                <c:pt idx="185">
                  <c:v>3.0756068229675293</c:v>
                </c:pt>
                <c:pt idx="186">
                  <c:v>3.3401908874511719</c:v>
                </c:pt>
                <c:pt idx="187">
                  <c:v>3.7918426990509033</c:v>
                </c:pt>
                <c:pt idx="188">
                  <c:v>3.5477807521820068</c:v>
                </c:pt>
                <c:pt idx="189">
                  <c:v>3.8082671165466309</c:v>
                </c:pt>
                <c:pt idx="190">
                  <c:v>4.5311741828918457</c:v>
                </c:pt>
                <c:pt idx="191">
                  <c:v>3.8480241298675537</c:v>
                </c:pt>
                <c:pt idx="192">
                  <c:v>3.215806245803833</c:v>
                </c:pt>
                <c:pt idx="193">
                  <c:v>3.2715811729431152</c:v>
                </c:pt>
                <c:pt idx="194">
                  <c:v>3.9938449859619141</c:v>
                </c:pt>
                <c:pt idx="195">
                  <c:v>3.7420279979705811</c:v>
                </c:pt>
                <c:pt idx="196">
                  <c:v>3.2194974422454834</c:v>
                </c:pt>
                <c:pt idx="197">
                  <c:v>3.420856237411499</c:v>
                </c:pt>
                <c:pt idx="198">
                  <c:v>4.1391239166259766</c:v>
                </c:pt>
                <c:pt idx="199">
                  <c:v>3.7369821071624756</c:v>
                </c:pt>
                <c:pt idx="200">
                  <c:v>3.8674962520599365</c:v>
                </c:pt>
                <c:pt idx="201">
                  <c:v>4.4620904922485352</c:v>
                </c:pt>
                <c:pt idx="202">
                  <c:v>4.1745800971984863</c:v>
                </c:pt>
                <c:pt idx="203">
                  <c:v>3.6880478858947754</c:v>
                </c:pt>
                <c:pt idx="204">
                  <c:v>3.243168830871582</c:v>
                </c:pt>
                <c:pt idx="205">
                  <c:v>3.7679681777954102</c:v>
                </c:pt>
                <c:pt idx="206">
                  <c:v>3.2671787738800049</c:v>
                </c:pt>
                <c:pt idx="207">
                  <c:v>3.4154040813446045</c:v>
                </c:pt>
                <c:pt idx="208">
                  <c:v>3.9641118049621582</c:v>
                </c:pt>
                <c:pt idx="209">
                  <c:v>3.9943530559539795</c:v>
                </c:pt>
                <c:pt idx="210">
                  <c:v>3.8591656684875488</c:v>
                </c:pt>
                <c:pt idx="211">
                  <c:v>3.4158105850219727</c:v>
                </c:pt>
                <c:pt idx="212">
                  <c:v>3.7072491645812988</c:v>
                </c:pt>
                <c:pt idx="213">
                  <c:v>3.1465871334075928</c:v>
                </c:pt>
                <c:pt idx="214">
                  <c:v>3.6762290000915527</c:v>
                </c:pt>
                <c:pt idx="215">
                  <c:v>4.1507058143615723</c:v>
                </c:pt>
                <c:pt idx="216">
                  <c:v>3.3034138679504395</c:v>
                </c:pt>
                <c:pt idx="217">
                  <c:v>3.6433126926422119</c:v>
                </c:pt>
                <c:pt idx="218">
                  <c:v>2.9786524772644043</c:v>
                </c:pt>
                <c:pt idx="219">
                  <c:v>3.6969203948974609</c:v>
                </c:pt>
                <c:pt idx="220">
                  <c:v>4.2526383399963379</c:v>
                </c:pt>
                <c:pt idx="221">
                  <c:v>4.4613456726074219</c:v>
                </c:pt>
                <c:pt idx="222">
                  <c:v>4.6690707206726074</c:v>
                </c:pt>
                <c:pt idx="223">
                  <c:v>3.6691174507141113</c:v>
                </c:pt>
                <c:pt idx="224">
                  <c:v>4.3372321128845215</c:v>
                </c:pt>
                <c:pt idx="225">
                  <c:v>4.3970365524291992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2">
                    <c:v>194</c:v>
                  </c:pt>
                  <c:pt idx="17">
                    <c:v>224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37C1F-C971-4CF3-B253-497EA5FC42A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8A6AC95-DA5E-4A71-B33D-3EBDEDA46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D1315FA-B93B-4BCB-B4DA-58369F78F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3896B8-34BB-4B47-A5F8-BE85DA560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070A57A-9BDB-48D5-88DD-EA92E02F4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4CDCE76-DC81-4E52-BE91-A7EFC2A8A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201-4588-97C3-2BED8C6591A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B1E78A-AEB8-4DBB-A92A-9D1768022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201-4588-97C3-2BED8C6591A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AD3FC88-EB34-4F59-A8FA-E8AEFFCC8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201-4588-97C3-2BED8C6591A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820E62-F07A-42E8-B641-6FDB4533C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201-4588-97C3-2BED8C6591A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B9D85D4-1351-4F6A-A37E-3E3BDCD74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201-4588-97C3-2BED8C6591A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449B0D7-247B-471B-9942-338684B3B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201-4588-97C3-2BED8C6591A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6634F2F-B524-4CEC-8FD7-F28435028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201-4588-97C3-2BED8C6591A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F31A49A-142C-48B8-A0F1-D6D7B924E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201-4588-97C3-2BED8C6591A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6AE8343-3A0E-48A8-92BC-9B7D30504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201-4588-97C3-2BED8C6591A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810981A-BAAF-41AD-8A3B-BC1DE6A1E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201-4588-97C3-2BED8C6591A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ACBCA9D-0FBA-4F5D-B09C-535BF490F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201-4588-97C3-2BED8C6591A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F708571-DCE5-450D-B101-5C8502CA4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201-4588-97C3-2BED8C6591A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D9C2D8D-54ED-4E01-B4CC-61282E753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201-4588-97C3-2BED8C6591A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61B701C-F4CD-4905-9459-CCD09DC4B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201-4588-97C3-2BED8C6591A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958C40D-44AD-412F-AE41-586D0F6B3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201-4588-97C3-2BED8C6591A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D8E51A5-3F38-4A29-A641-282B3A54A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201-4588-97C3-2BED8C6591A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13352F4-855C-4FD2-BDE4-14C675AFE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201-4588-97C3-2BED8C6591A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4A066CF-AF60-4BC4-BB2A-9D90B4CF9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201-4588-97C3-2BED8C6591A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7990D76-1EB3-4D6E-BC87-5950029C2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201-4588-97C3-2BED8C6591A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04CA279-13FD-4DB8-A9D4-9A6D8DBC0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201-4588-97C3-2BED8C6591A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E8570DE-0C94-4DD2-A91A-5FBD5E058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201-4588-97C3-2BED8C6591A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18C05C1-498D-4BF4-A73C-498E7D850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201-4588-97C3-2BED8C6591A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F7DD8ED-B0CF-4EB5-B4FC-1D70727B3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201-4588-97C3-2BED8C6591A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391C306-6040-4BBB-89FC-379FD5B8A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201-4588-97C3-2BED8C6591A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C736A37-FA9C-4751-8F01-C797548C0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201-4588-97C3-2BED8C6591A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35CA880-DF3C-4E93-9D25-1CA33FEC0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201-4588-97C3-2BED8C6591A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7CFD8B0-0C56-4047-9AF2-614B506B3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201-4588-97C3-2BED8C6591A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0C74BC3-4E1A-4E9E-A00D-2F39824E1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201-4588-97C3-2BED8C6591A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F9A106F-5EA2-4567-B2D0-9634EB2A9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201-4588-97C3-2BED8C6591A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B6D8514-A417-47F8-AFB9-B89F454A0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201-4588-97C3-2BED8C6591A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74FC7BA-34E1-435A-ACBF-6469CD65A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201-4588-97C3-2BED8C6591A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F8C9E67-3A01-4B04-B1BA-984641112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201-4588-97C3-2BED8C6591A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1F443FE-357D-45B6-9DF5-CB2204A82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201-4588-97C3-2BED8C6591A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01A5FB6-9094-4659-869D-2664790CF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201-4588-97C3-2BED8C6591A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7F320B0-0551-401D-974E-A20F73EE5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201-4588-97C3-2BED8C6591A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95452FD-498A-48D9-912C-E91C1D385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201-4588-97C3-2BED8C6591A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0F19B44-3C29-41FC-B078-BBC7CA368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201-4588-97C3-2BED8C6591A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02F0300-77A1-4150-99C6-7B69BF7B2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201-4588-97C3-2BED8C6591A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52D719F-5464-4F6B-91DC-B880F1281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201-4588-97C3-2BED8C6591A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89FAD7A-AE46-4AA3-A262-E90D93452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201-4588-97C3-2BED8C6591A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218A3F2-1B01-45D4-A4E6-72002F869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201-4588-97C3-2BED8C6591A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D0EFD63-CB31-4DD0-84AC-608389A32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201-4588-97C3-2BED8C6591A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65F1BF8-C6B6-4C3D-ACEF-7AA51649D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201-4588-97C3-2BED8C6591A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8034F55-6B5A-4148-BBA5-AEC6F63C3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201-4588-97C3-2BED8C6591A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7737C18-D3A7-4CF3-A6D9-67A368BF4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201-4588-97C3-2BED8C6591A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890077C-9C58-4327-AE6B-AE5666CC6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201-4588-97C3-2BED8C6591A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EFDFDB5-7D5E-439D-8A30-1AE299577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201-4588-97C3-2BED8C6591A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0D38497-B041-4BB9-802B-D2E486A91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201-4588-97C3-2BED8C6591A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77F8815-C24A-4D87-BF6E-EA96C7888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201-4588-97C3-2BED8C6591A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E1B8AD8-EF99-404B-83EE-98503F29F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201-4588-97C3-2BED8C6591A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CA4B2E2-CA56-42D0-A97D-49107F1CC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201-4588-97C3-2BED8C6591A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6A09D92-E1C0-4693-A681-DED8103F4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201-4588-97C3-2BED8C6591A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F84C270-1500-447A-9E85-4D84D54CD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201-4588-97C3-2BED8C6591A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BBD0F6C-8F8D-4976-A215-8736F0577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201-4588-97C3-2BED8C6591A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9955932-104C-4701-A7D9-0D782EC98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201-4588-97C3-2BED8C6591A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97A95C4-2EB5-423F-9FAF-7E7C9875D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201-4588-97C3-2BED8C6591A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CEA3940-B998-48E7-8106-8ED9D26D1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201-4588-97C3-2BED8C6591A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FBFF661-5D47-4468-B564-D2CE57D62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201-4588-97C3-2BED8C6591A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F27095C-9821-4918-94E1-46F08C77E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201-4588-97C3-2BED8C6591A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ABB1B27-6B37-4A10-B4CE-68569D8F4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201-4588-97C3-2BED8C6591A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C03CBB0-2E56-4F59-90DA-1BBEA510A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201-4588-97C3-2BED8C6591A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51D8D2E-50DC-4FEA-B92E-96FA888EE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201-4588-97C3-2BED8C6591A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A4F676F-6C40-4D36-9EF8-CB43DB0BE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201-4588-97C3-2BED8C6591A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AC97EA2-1558-4FF8-8C68-0AADB057D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201-4588-97C3-2BED8C6591A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F4C1D67-90EF-42CF-B1D6-D09C58AFA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201-4588-97C3-2BED8C6591A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0B87AED-B513-4AC5-8C4E-B9DE44DB8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201-4588-97C3-2BED8C6591A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044A020-249A-4EFD-97CF-FF05EE183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201-4588-97C3-2BED8C6591A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92A0B26-8656-4906-AECA-D1114CAE1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201-4588-97C3-2BED8C6591A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8DE4E5F-2643-4B2E-8D45-C65BEDF7C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201-4588-97C3-2BED8C6591A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5788A59-3C01-4CDD-8BDF-8161CAE46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201-4588-97C3-2BED8C6591A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29EAFB4-FB0A-4736-B7FE-B9E20A1E5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201-4588-97C3-2BED8C6591A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EE15898-4832-4706-A0F3-4851EB43C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201-4588-97C3-2BED8C6591A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9B50D42-60ED-471E-B6E3-C569C402C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201-4588-97C3-2BED8C6591A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C822E61-5CB8-46C9-9F5D-558610838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201-4588-97C3-2BED8C6591A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82A3CB3-60DE-449F-B319-66A0CC827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201-4588-97C3-2BED8C6591A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BD7979C-0E8F-4052-A0E3-B7B0C5EC9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201-4588-97C3-2BED8C6591A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AC06BE4-BD52-42C6-BEEE-50DEBD19B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201-4588-97C3-2BED8C6591A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F0F6662-4A13-4769-8DBD-DB0E4FAC3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201-4588-97C3-2BED8C6591A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45C2BA2-6B4F-40DC-B2D5-F01DCEA81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201-4588-97C3-2BED8C6591A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8B9D4F4-143F-4500-93A7-0AD6CFFBE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201-4588-97C3-2BED8C6591A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20316CC-CAC2-4B94-8E00-54F46E629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201-4588-97C3-2BED8C6591A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74BE29D-C149-4478-AA8F-31B02A002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201-4588-97C3-2BED8C6591A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1148804-614A-4C3E-8E93-FBF88AF95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201-4588-97C3-2BED8C6591A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BF91741-7625-4C47-9A93-ADC933EF7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201-4588-97C3-2BED8C6591A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813D157-B5A6-413C-9666-7DC2E59F7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201-4588-97C3-2BED8C6591A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788AE34-6C50-4BCD-A535-13CC5ED40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201-4588-97C3-2BED8C6591A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E159F77-0FD9-468C-9D24-64629B39B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201-4588-97C3-2BED8C6591A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E767239-4ADD-4658-B568-52056158F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201-4588-97C3-2BED8C6591A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8A1D192-9CC5-44C8-B650-0BDFD760D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201-4588-97C3-2BED8C6591A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FAA1FC9-9F79-4E04-937B-158588B90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201-4588-97C3-2BED8C6591A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3D6AEA0-CE6E-4D19-AB6C-DEFAFBB50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201-4588-97C3-2BED8C6591A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54EAF2B-BC39-4E2F-AE72-FE1004FE6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201-4588-97C3-2BED8C6591A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3BF4B4C-F338-421F-A848-FCD5EF7A3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201-4588-97C3-2BED8C6591A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7B273D8-ABDD-4C74-B1CE-A7B08FF20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201-4588-97C3-2BED8C6591A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54A5018-B406-4BB1-ADAC-E5481FBFD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201-4588-97C3-2BED8C6591A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2028281-AB23-46E5-9B15-965401161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201-4588-97C3-2BED8C6591A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22632FD-3408-4DA6-9AE4-808FC78FE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201-4588-97C3-2BED8C6591A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0A3E7C2-41F2-428C-A1A8-F74E155FA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201-4588-97C3-2BED8C6591A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EA6B440-AFF4-46C5-9BF9-6AC188F47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201-4588-97C3-2BED8C6591A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F31A72E-FAE8-4F8B-888E-75E5531B9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201-4588-97C3-2BED8C6591A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08F9BDA-42DB-47F6-BA15-82D116BD2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201-4588-97C3-2BED8C6591A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25A5DB5-9508-45F5-995A-AAD89DF70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201-4588-97C3-2BED8C6591A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C5D73BA-4E79-4A22-9183-8C7EF9CB6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201-4588-97C3-2BED8C6591A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8034620-BA85-4CEC-8134-AA65D2210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201-4588-97C3-2BED8C6591A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ED9A91E-17E7-46A9-B7C5-5094B2858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201-4588-97C3-2BED8C6591A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EC118E2-26FD-4EF9-981F-BBBB445C6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201-4588-97C3-2BED8C6591A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E2EE664-54A5-442B-8252-DE5868F84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201-4588-97C3-2BED8C6591A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AFCA237-6F41-4D76-9D4E-02D591F91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201-4588-97C3-2BED8C6591A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233360A-835F-4588-81F7-FEA8BB913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201-4588-97C3-2BED8C6591A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D70D7C3-EC61-4136-814B-7BE91A7FC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201-4588-97C3-2BED8C6591A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66FC689-4DB8-4A0F-A9C9-370515631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201-4588-97C3-2BED8C6591A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2F27C15-7BF8-426A-92A4-A62A0A0B5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201-4588-97C3-2BED8C6591A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E78B772-9A18-47C0-A9C5-1F32B776E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201-4588-97C3-2BED8C6591A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C97544C-C1E6-4184-8FB1-C4927E346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201-4588-97C3-2BED8C6591A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17E9459-B000-41F2-B530-768BC92FD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201-4588-97C3-2BED8C6591A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E66B6AE-BFA4-4EAD-BBCA-CB1AEA3A9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201-4588-97C3-2BED8C6591A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CEF0880-4BD2-4AB4-81EF-58E4BE3A7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201-4588-97C3-2BED8C6591A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E22C259-C30F-4C80-A658-E5BF45863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201-4588-97C3-2BED8C6591A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E7509D4-F4C3-4620-8DD5-59133290A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201-4588-97C3-2BED8C6591A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3BCC82F-57B2-486C-9BFD-4EF76C1B7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201-4588-97C3-2BED8C6591A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92E13DF-6F18-4492-9830-EF6D47C41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201-4588-97C3-2BED8C6591A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CD83F31-1BB6-4665-8CA8-A8B38961B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201-4588-97C3-2BED8C6591A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C94200D-5DC9-4CB7-9E8C-6C3F66A07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201-4588-97C3-2BED8C6591A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BEAAF30-2A01-411A-9308-D21A793C0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201-4588-97C3-2BED8C6591A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9D333BD-5698-492D-9B54-585EB4581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201-4588-97C3-2BED8C6591A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1B331E2-E551-48A8-96F8-B974B916F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201-4588-97C3-2BED8C6591A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8D7D8A1-EFDD-49E1-ADF2-A155550E9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201-4588-97C3-2BED8C6591A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FC12602-DFBE-4196-A24A-E192255C2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201-4588-97C3-2BED8C6591A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DF43FA7-3C05-4F4B-B57D-02052C6C4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201-4588-97C3-2BED8C6591A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631B164-622F-4238-8F71-30916797C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201-4588-97C3-2BED8C6591A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20C2F46-A11E-48B7-81C0-9E6CF2592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201-4588-97C3-2BED8C6591A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97A21B7-5804-41C9-B9EE-DD363DCE1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201-4588-97C3-2BED8C6591A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BD6706C-8639-41A0-9B15-B9799737A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201-4588-97C3-2BED8C6591A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28E522C-F4C5-4B6F-A909-354CA2FE6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201-4588-97C3-2BED8C6591A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2C8FC35-CA62-4293-B9FD-7244B8A7F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201-4588-97C3-2BED8C6591A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08A7711-3594-4D0F-85B9-2723457F8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201-4588-97C3-2BED8C6591A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FB16F0F-8563-4F2A-AB6D-63B5948E8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201-4588-97C3-2BED8C6591A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1413330-20A6-40CC-98AE-2C83E5803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201-4588-97C3-2BED8C6591A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5FC1CB4-4BED-44C9-89AF-614663E5A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201-4588-97C3-2BED8C6591A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7E9905B-D4A3-4D66-B503-81C98833A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201-4588-97C3-2BED8C6591A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390AC28-6828-45A4-882C-1598D9F79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201-4588-97C3-2BED8C6591A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AA0226A-655C-4055-B42A-8ED979496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201-4588-97C3-2BED8C6591A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D59DBCC-7BFB-498E-9BF5-CA8938ABE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201-4588-97C3-2BED8C6591A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D428990-19EC-470F-829D-C79099038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201-4588-97C3-2BED8C6591A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9940908-AF3A-45BB-9F6D-91474005A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201-4588-97C3-2BED8C6591A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5F4EDEE-A5E9-49AC-9435-9D52F647E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201-4588-97C3-2BED8C6591A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7288553-B25A-49E0-B7F3-38228C6FE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201-4588-97C3-2BED8C6591A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8B1653D-AD03-40A3-A896-94441F150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201-4588-97C3-2BED8C6591A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BE6F905-8FB8-40AA-BB58-36B0B5E5E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201-4588-97C3-2BED8C6591A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7264C71-5E81-4999-9A77-B0990CCC3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201-4588-97C3-2BED8C6591A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B397452-C08C-4284-9876-A226D31DE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201-4588-97C3-2BED8C6591A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3292F3F-CB9B-4F4F-A7E1-770472CE6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201-4588-97C3-2BED8C6591A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91D7C5B-5D81-4594-A6B7-86E366FCE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201-4588-97C3-2BED8C6591A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2CD93FD-C9E3-4EF6-B3AB-FA7A5CF6B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201-4588-97C3-2BED8C6591A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36ABC58-DF4F-460A-A1F5-3F25441C6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201-4588-97C3-2BED8C6591A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2D4F4E5-7D3B-4863-8868-B11952A25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201-4588-97C3-2BED8C6591A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611A541-237A-4BEE-ADAB-4805F8B24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201-4588-97C3-2BED8C6591A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721DBC6-DA38-46C5-98E5-05BC737BC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201-4588-97C3-2BED8C6591A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A14ED77-6338-4BB1-BDF6-7500091E8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201-4588-97C3-2BED8C6591A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B04BAB8-3702-4F1B-8AB5-E6BD9C00A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201-4588-97C3-2BED8C6591A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F778A84-4D6C-47CE-96A1-CEC2CB733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201-4588-97C3-2BED8C6591A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9056501-9B92-45AB-87C8-A5E5A646D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201-4588-97C3-2BED8C6591A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7BD4B8B-A6E1-4A0D-8C88-86E165B8B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201-4588-97C3-2BED8C6591A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D5D4C32-CC83-426F-9B6D-8B93D4EA1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201-4588-97C3-2BED8C6591A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FA0CB1D-9989-4219-B671-B14469B07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201-4588-97C3-2BED8C6591A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E0F1069-7AB5-4C09-8555-33FB1BB09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201-4588-97C3-2BED8C6591A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FEBC89C-6FF5-460B-9A84-0346DFAB8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201-4588-97C3-2BED8C6591A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BEC7473-4F08-405A-9322-12AF1542D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201-4588-97C3-2BED8C6591A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6EDE256-DE1B-44F2-9297-3DDCE0CE5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201-4588-97C3-2BED8C6591A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2221EC1-3D86-45C9-82F0-1911CFC4B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201-4588-97C3-2BED8C6591A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E5219AC-E425-46A6-8685-D2B9A079C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201-4588-97C3-2BED8C6591A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442D9C8-FD75-4496-919A-1D116312F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201-4588-97C3-2BED8C6591A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D6E3289-8DD7-404A-B432-AFEF9CE67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201-4588-97C3-2BED8C6591A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10057AA-41DB-45F6-A95C-737DFAE6C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201-4588-97C3-2BED8C6591A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FD38DC0-11C1-40CF-8B31-97A6F15BE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201-4588-97C3-2BED8C6591A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A21DF64-23BF-458D-9B7B-C299A7F45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201-4588-97C3-2BED8C6591A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56B33D4-073D-4599-9E41-4DAF8B2A6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201-4588-97C3-2BED8C6591A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2E97C94-AC18-4100-BEDD-AD4CA6A5D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201-4588-97C3-2BED8C6591A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788A76F-732C-40FF-97C8-96F2222D4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201-4588-97C3-2BED8C6591A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A2831C4-27CF-4153-814E-ED68D9813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201-4588-97C3-2BED8C6591A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6570F1C-D7FE-4375-AFBA-846603B37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201-4588-97C3-2BED8C6591A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401B334-0DF8-4305-8EF5-3EBD53DA0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201-4588-97C3-2BED8C6591A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4C0FF92-43D3-493B-85D6-C09D0D4E9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201-4588-97C3-2BED8C6591A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84A0FB5-47E7-413E-831C-61B1BF52B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201-4588-97C3-2BED8C6591A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3A4AD6E-7531-4E0E-A2AA-A55AB3DD3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201-4588-97C3-2BED8C6591A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23B3B16-74A4-4C58-92B7-DA4BD6EA0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201-4588-97C3-2BED8C6591A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CA25D06-5163-49E4-9D59-A96002B6E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201-4588-97C3-2BED8C6591A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ADD808A-2EFB-4D99-962C-23E77C296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201-4588-97C3-2BED8C6591A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7F8AB97-7D72-477F-8612-88B398A2C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201-4588-97C3-2BED8C6591A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4C0E9F6-8605-4612-ABDC-4572081CD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201-4588-97C3-2BED8C6591A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27AA03A-D01E-417F-8359-EE441E246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201-4588-97C3-2BED8C6591A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DA0967F-D46B-466F-91D8-BE28061FE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201-4588-97C3-2BED8C6591A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6C1D4B7-D8B0-43F0-837D-CB1A586AD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201-4588-97C3-2BED8C6591A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DE05BC8-D49B-49C3-B461-C61EDFC88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201-4588-97C3-2BED8C6591A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562D7B5-CC19-47D0-ABAD-E34A23682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201-4588-97C3-2BED8C6591A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2FE5CF8-EEA4-4CA1-9A92-E9554DD67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201-4588-97C3-2BED8C6591A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F610348-D258-4D8E-B94C-57C5B0CBC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201-4588-97C3-2BED8C6591A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03009D2-6661-4DB2-9AC4-8FCD0E876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201-4588-97C3-2BED8C6591A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14B8076-9AC7-4067-A228-663D04778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201-4588-97C3-2BED8C6591A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79FA41C-04FF-4A7B-888C-B557825F6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201-4588-97C3-2BED8C6591A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4AF467F-3FFD-45CE-A96D-CDDEB2A46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201-4588-97C3-2BED8C6591A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6AD5EA1-08D4-4874-AF10-CF9636AB5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201-4588-97C3-2BED8C6591A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EA00488-5AB4-41D3-8A36-47D7C32BD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201-4588-97C3-2BED8C6591A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2BA8BBC-6F77-4D87-847B-9BA36B310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201-4588-97C3-2BED8C6591A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F6666D3-2E42-450E-BEEB-32B07F18C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201-4588-97C3-2BED8C6591A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03C19E8-E4AC-4024-84C3-C81C9692C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201-4588-97C3-2BED8C6591A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5249792-E3AF-469C-90EE-C9B5CA26B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201-4588-97C3-2BED8C6591A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8A290E6-A5A8-4450-BAA8-E83F2D3EA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201-4588-97C3-2BED8C6591A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605EB03-CDB8-4BDF-8875-F91C4BDC6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201-4588-97C3-2BED8C6591A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1D794EE-F43E-4764-8CF6-48D9DDA35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201-4588-97C3-2BED8C6591A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733ED2A-2543-4DF5-A0DA-BD2F1B9A7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201-4588-97C3-2BED8C6591A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84B0C5F-06E6-4E77-A448-584183B35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201-4588-97C3-2BED8C6591A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1AE094F-5BD0-4B27-B3BB-285E4AA30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201-4588-97C3-2BED8C6591A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B9ECA43-4F3E-429F-BE1A-CD232F360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201-4588-97C3-2BED8C6591A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19E1793-545B-426C-AD3E-9D39F23E6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201-4588-97C3-2BED8C6591A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1EDCBE2-B6FA-48ED-8953-236DE400A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201-4588-97C3-2BED8C6591A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7430BAD-AEF6-4F48-9535-26D1974A8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201-4588-97C3-2BED8C6591A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9FD46AF-2F6F-40B0-9431-37EE56AB3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201-4588-97C3-2BED8C6591A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A12F771-8CFE-465C-B8CB-E7C9886F6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201-4588-97C3-2BED8C6591A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8CE8073-BD0D-4F4E-AFA9-43A18D4E9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201-4588-97C3-2BED8C6591A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45CD93C-264E-4FF9-89D9-51F00D4BF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201-4588-97C3-2BED8C6591A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6896F28-F08D-458C-988C-BE983916F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201-4588-97C3-2BED8C6591A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85091FE-FB2A-4F08-B13B-231513A89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201-4588-97C3-2BED8C6591A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1035C36-BF5B-4320-A59D-D54FA5DFD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201-4588-97C3-2BED8C6591A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1EB5B83-4255-41A4-843A-7B7B23018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201-4588-97C3-2BED8C6591A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0E85DE8-C140-4E8E-B281-6FE4132BB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201-4588-97C3-2BED8C6591A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201-4588-97C3-2BED8C6591A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201-4588-97C3-2BED8C6591A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201-4588-97C3-2BED8C6591A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201-4588-97C3-2BED8C6591A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201-4588-97C3-2BED8C6591A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201-4588-97C3-2BED8C6591A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201-4588-97C3-2BED8C6591A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201-4588-97C3-2BED8C6591A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201-4588-97C3-2BED8C6591A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201-4588-97C3-2BED8C6591A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201-4588-97C3-2BED8C6591A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201-4588-97C3-2BED8C6591A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201-4588-97C3-2BED8C6591A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201-4588-97C3-2BED8C6591A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201-4588-97C3-2BED8C6591A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201-4588-97C3-2BED8C6591A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201-4588-97C3-2BED8C6591A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201-4588-97C3-2BED8C6591A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201-4588-97C3-2BED8C6591A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201-4588-97C3-2BED8C6591A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201-4588-97C3-2BED8C6591A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201-4588-97C3-2BED8C6591A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201-4588-97C3-2BED8C6591A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201-4588-97C3-2BED8C6591A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201-4588-97C3-2BED8C6591A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201-4588-97C3-2BED8C6591A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201-4588-97C3-2BED8C6591A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201-4588-97C3-2BED8C6591A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201-4588-97C3-2BED8C6591A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201-4588-97C3-2BED8C6591A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201-4588-97C3-2BED8C6591A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201-4588-97C3-2BED8C6591A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201-4588-97C3-2BED8C6591A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201-4588-97C3-2BED8C6591A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201-4588-97C3-2BED8C6591A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201-4588-97C3-2BED8C6591A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201-4588-97C3-2BED8C6591A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201-4588-97C3-2BED8C6591A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201-4588-97C3-2BED8C6591A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201-4588-97C3-2BED8C6591A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201-4588-97C3-2BED8C6591A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201-4588-97C3-2BED8C6591A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201-4588-97C3-2BED8C6591A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201-4588-97C3-2BED8C6591A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201-4588-97C3-2BED8C6591A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201-4588-97C3-2BED8C6591A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201-4588-97C3-2BED8C6591A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201-4588-97C3-2BED8C6591A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201-4588-97C3-2BED8C6591A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201-4588-97C3-2BED8C6591A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201-4588-97C3-2BED8C6591A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201-4588-97C3-2BED8C6591A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201-4588-97C3-2BED8C6591A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201-4588-97C3-2BED8C6591A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201-4588-97C3-2BED8C6591A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201-4588-97C3-2BED8C6591A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201-4588-97C3-2BED8C6591A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201-4588-97C3-2BED8C6591A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201-4588-97C3-2BED8C6591A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201-4588-97C3-2BED8C6591A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201-4588-97C3-2BED8C6591A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201-4588-97C3-2BED8C6591A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201-4588-97C3-2BED8C6591A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201-4588-97C3-2BED8C6591A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201-4588-97C3-2BED8C6591A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201-4588-97C3-2BED8C6591A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201-4588-97C3-2BED8C6591A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201-4588-97C3-2BED8C6591A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201-4588-97C3-2BED8C6591A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201-4588-97C3-2BED8C6591A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201-4588-97C3-2BED8C6591A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201-4588-97C3-2BED8C6591A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201-4588-97C3-2BED8C6591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86.883827209472656</c:v>
                </c:pt>
                <c:pt idx="1">
                  <c:v>88.538055419921875</c:v>
                </c:pt>
                <c:pt idx="2">
                  <c:v>89.920692443847656</c:v>
                </c:pt>
                <c:pt idx="3">
                  <c:v>91.25701904296875</c:v>
                </c:pt>
                <c:pt idx="4">
                  <c:v>93.21038818359375</c:v>
                </c:pt>
                <c:pt idx="5">
                  <c:v>95.770454406738281</c:v>
                </c:pt>
                <c:pt idx="6">
                  <c:v>98.412925720214844</c:v>
                </c:pt>
                <c:pt idx="7">
                  <c:v>99.999992370605469</c:v>
                </c:pt>
                <c:pt idx="8">
                  <c:v>99.2635498046875</c:v>
                </c:pt>
                <c:pt idx="9">
                  <c:v>94.541610717773438</c:v>
                </c:pt>
                <c:pt idx="10">
                  <c:v>85.590293884277344</c:v>
                </c:pt>
                <c:pt idx="11">
                  <c:v>73.909194946289063</c:v>
                </c:pt>
                <c:pt idx="12">
                  <c:v>61.207527160644531</c:v>
                </c:pt>
                <c:pt idx="13">
                  <c:v>49.255424499511719</c:v>
                </c:pt>
                <c:pt idx="14">
                  <c:v>39.661628723144531</c:v>
                </c:pt>
                <c:pt idx="15">
                  <c:v>32.293769836425781</c:v>
                </c:pt>
                <c:pt idx="16">
                  <c:v>26.984176635742188</c:v>
                </c:pt>
                <c:pt idx="17">
                  <c:v>23.116783142089844</c:v>
                </c:pt>
                <c:pt idx="18">
                  <c:v>20.425525665283203</c:v>
                </c:pt>
                <c:pt idx="19">
                  <c:v>18.921686172485352</c:v>
                </c:pt>
                <c:pt idx="20">
                  <c:v>17.798999786376953</c:v>
                </c:pt>
                <c:pt idx="21">
                  <c:v>16.74241828918457</c:v>
                </c:pt>
                <c:pt idx="22">
                  <c:v>15.923218727111816</c:v>
                </c:pt>
                <c:pt idx="23">
                  <c:v>15.084113121032715</c:v>
                </c:pt>
                <c:pt idx="24">
                  <c:v>14.08043098449707</c:v>
                </c:pt>
                <c:pt idx="25">
                  <c:v>13.026474952697754</c:v>
                </c:pt>
                <c:pt idx="26">
                  <c:v>11.955238342285156</c:v>
                </c:pt>
                <c:pt idx="27">
                  <c:v>10.556963920593262</c:v>
                </c:pt>
                <c:pt idx="28">
                  <c:v>8.8351402282714844</c:v>
                </c:pt>
                <c:pt idx="29">
                  <c:v>7.1477208137512207</c:v>
                </c:pt>
                <c:pt idx="30">
                  <c:v>5.6041879653930664</c:v>
                </c:pt>
                <c:pt idx="31">
                  <c:v>4.3717055320739746</c:v>
                </c:pt>
                <c:pt idx="32">
                  <c:v>3.4975295066833496</c:v>
                </c:pt>
                <c:pt idx="33">
                  <c:v>2.9110097885131836</c:v>
                </c:pt>
                <c:pt idx="34">
                  <c:v>2.6231184005737305</c:v>
                </c:pt>
                <c:pt idx="35">
                  <c:v>2.6195526123046875</c:v>
                </c:pt>
                <c:pt idx="36">
                  <c:v>2.7323267459869385</c:v>
                </c:pt>
                <c:pt idx="37">
                  <c:v>2.9537606239318848</c:v>
                </c:pt>
                <c:pt idx="38">
                  <c:v>3.2061896324157715</c:v>
                </c:pt>
                <c:pt idx="39">
                  <c:v>3.4594810009002686</c:v>
                </c:pt>
                <c:pt idx="40">
                  <c:v>3.799762487411499</c:v>
                </c:pt>
                <c:pt idx="41">
                  <c:v>4.1491742134094238</c:v>
                </c:pt>
                <c:pt idx="42">
                  <c:v>4.1693940162658691</c:v>
                </c:pt>
                <c:pt idx="43">
                  <c:v>4.2752323150634766</c:v>
                </c:pt>
                <c:pt idx="44">
                  <c:v>4.3177084922790527</c:v>
                </c:pt>
                <c:pt idx="45">
                  <c:v>4.2966270446777344</c:v>
                </c:pt>
                <c:pt idx="46">
                  <c:v>4.152073860168457</c:v>
                </c:pt>
                <c:pt idx="47">
                  <c:v>3.9092843532562256</c:v>
                </c:pt>
                <c:pt idx="48">
                  <c:v>3.7423567771911621</c:v>
                </c:pt>
                <c:pt idx="49">
                  <c:v>3.4467458724975586</c:v>
                </c:pt>
                <c:pt idx="50">
                  <c:v>3.3429841995239258</c:v>
                </c:pt>
                <c:pt idx="51">
                  <c:v>3.2100298404693604</c:v>
                </c:pt>
                <c:pt idx="52">
                  <c:v>3.229034423828125</c:v>
                </c:pt>
                <c:pt idx="53">
                  <c:v>3.1739404201507568</c:v>
                </c:pt>
                <c:pt idx="54">
                  <c:v>3.0632431507110596</c:v>
                </c:pt>
                <c:pt idx="55">
                  <c:v>3.1481177806854248</c:v>
                </c:pt>
                <c:pt idx="56">
                  <c:v>3.1194343566894531</c:v>
                </c:pt>
                <c:pt idx="57">
                  <c:v>3.0395755767822266</c:v>
                </c:pt>
                <c:pt idx="58">
                  <c:v>2.9706883430480957</c:v>
                </c:pt>
                <c:pt idx="59">
                  <c:v>2.9168484210968018</c:v>
                </c:pt>
                <c:pt idx="60">
                  <c:v>2.8978044986724854</c:v>
                </c:pt>
                <c:pt idx="61">
                  <c:v>2.865398645401001</c:v>
                </c:pt>
                <c:pt idx="62">
                  <c:v>2.8671226501464844</c:v>
                </c:pt>
                <c:pt idx="63">
                  <c:v>2.8571698665618896</c:v>
                </c:pt>
                <c:pt idx="64">
                  <c:v>2.7959630489349365</c:v>
                </c:pt>
                <c:pt idx="65">
                  <c:v>3.0735487937927246</c:v>
                </c:pt>
                <c:pt idx="66">
                  <c:v>3.3908681869506836</c:v>
                </c:pt>
                <c:pt idx="67">
                  <c:v>3.5442378520965576</c:v>
                </c:pt>
                <c:pt idx="68">
                  <c:v>3.6188068389892578</c:v>
                </c:pt>
                <c:pt idx="69">
                  <c:v>3.5994493961334229</c:v>
                </c:pt>
                <c:pt idx="70">
                  <c:v>3.7051701545715332</c:v>
                </c:pt>
                <c:pt idx="71">
                  <c:v>3.7240965366363525</c:v>
                </c:pt>
                <c:pt idx="72">
                  <c:v>3.5565028190612793</c:v>
                </c:pt>
                <c:pt idx="73">
                  <c:v>3.5030937194824219</c:v>
                </c:pt>
                <c:pt idx="74">
                  <c:v>3.4894964694976807</c:v>
                </c:pt>
                <c:pt idx="75">
                  <c:v>3.4824824333190918</c:v>
                </c:pt>
                <c:pt idx="76">
                  <c:v>3.3465499877929688</c:v>
                </c:pt>
                <c:pt idx="77">
                  <c:v>3.1914169788360596</c:v>
                </c:pt>
                <c:pt idx="78">
                  <c:v>3.0618717670440674</c:v>
                </c:pt>
                <c:pt idx="79">
                  <c:v>2.9484314918518066</c:v>
                </c:pt>
                <c:pt idx="80">
                  <c:v>2.9318954944610596</c:v>
                </c:pt>
                <c:pt idx="81">
                  <c:v>2.8124206066131592</c:v>
                </c:pt>
                <c:pt idx="82">
                  <c:v>2.6282906532287598</c:v>
                </c:pt>
                <c:pt idx="83">
                  <c:v>2.5747249126434326</c:v>
                </c:pt>
                <c:pt idx="84">
                  <c:v>2.6528205871582031</c:v>
                </c:pt>
                <c:pt idx="85">
                  <c:v>2.5625383853912354</c:v>
                </c:pt>
                <c:pt idx="86">
                  <c:v>2.5181419849395752</c:v>
                </c:pt>
                <c:pt idx="87">
                  <c:v>2.6889097690582275</c:v>
                </c:pt>
                <c:pt idx="88">
                  <c:v>2.5832281112670898</c:v>
                </c:pt>
                <c:pt idx="89">
                  <c:v>2.6308376789093018</c:v>
                </c:pt>
                <c:pt idx="90">
                  <c:v>2.4472565650939941</c:v>
                </c:pt>
                <c:pt idx="91">
                  <c:v>2.3111281394958496</c:v>
                </c:pt>
                <c:pt idx="92">
                  <c:v>2.3995685577392578</c:v>
                </c:pt>
                <c:pt idx="93">
                  <c:v>2.3424761295318604</c:v>
                </c:pt>
                <c:pt idx="94">
                  <c:v>2.4858536720275879</c:v>
                </c:pt>
                <c:pt idx="95">
                  <c:v>2.5119507312774658</c:v>
                </c:pt>
                <c:pt idx="96">
                  <c:v>2.6813862323760986</c:v>
                </c:pt>
                <c:pt idx="97">
                  <c:v>2.8207669258117676</c:v>
                </c:pt>
                <c:pt idx="98">
                  <c:v>2.4901247024536133</c:v>
                </c:pt>
                <c:pt idx="99">
                  <c:v>2.6303284168243408</c:v>
                </c:pt>
                <c:pt idx="100">
                  <c:v>3.0580706596374512</c:v>
                </c:pt>
                <c:pt idx="101">
                  <c:v>3.0675926208496094</c:v>
                </c:pt>
                <c:pt idx="102">
                  <c:v>3.0128514766693115</c:v>
                </c:pt>
                <c:pt idx="103">
                  <c:v>3.075782299041748</c:v>
                </c:pt>
                <c:pt idx="104">
                  <c:v>3.0565426349639893</c:v>
                </c:pt>
                <c:pt idx="105">
                  <c:v>3.0073263645172119</c:v>
                </c:pt>
                <c:pt idx="106">
                  <c:v>2.9876163005828857</c:v>
                </c:pt>
                <c:pt idx="107">
                  <c:v>2.9040741920471191</c:v>
                </c:pt>
                <c:pt idx="108">
                  <c:v>3.1027023792266846</c:v>
                </c:pt>
                <c:pt idx="109">
                  <c:v>3.4497630596160889</c:v>
                </c:pt>
                <c:pt idx="110">
                  <c:v>3.4023492336273193</c:v>
                </c:pt>
                <c:pt idx="111">
                  <c:v>3.4661815166473389</c:v>
                </c:pt>
                <c:pt idx="112">
                  <c:v>3.2820124626159668</c:v>
                </c:pt>
                <c:pt idx="113">
                  <c:v>3.3658289909362793</c:v>
                </c:pt>
                <c:pt idx="114">
                  <c:v>3.8207657337188721</c:v>
                </c:pt>
                <c:pt idx="115">
                  <c:v>3.6758599281311035</c:v>
                </c:pt>
                <c:pt idx="116">
                  <c:v>3.7545039653778076</c:v>
                </c:pt>
                <c:pt idx="117">
                  <c:v>3.7069334983825684</c:v>
                </c:pt>
                <c:pt idx="118">
                  <c:v>3.5544650554656982</c:v>
                </c:pt>
                <c:pt idx="119">
                  <c:v>3.2998416423797607</c:v>
                </c:pt>
                <c:pt idx="120">
                  <c:v>3.1739404201507568</c:v>
                </c:pt>
                <c:pt idx="121">
                  <c:v>3.6155936717987061</c:v>
                </c:pt>
                <c:pt idx="122">
                  <c:v>3.8467845916748047</c:v>
                </c:pt>
                <c:pt idx="123">
                  <c:v>3.6107738018035889</c:v>
                </c:pt>
                <c:pt idx="124">
                  <c:v>3.4489009380340576</c:v>
                </c:pt>
                <c:pt idx="125">
                  <c:v>3.6572079658508301</c:v>
                </c:pt>
                <c:pt idx="126">
                  <c:v>3.8238613605499268</c:v>
                </c:pt>
                <c:pt idx="127">
                  <c:v>3.6331090927124023</c:v>
                </c:pt>
                <c:pt idx="128">
                  <c:v>3.3982741832733154</c:v>
                </c:pt>
                <c:pt idx="129">
                  <c:v>3.3001158237457275</c:v>
                </c:pt>
                <c:pt idx="130">
                  <c:v>3.3287208080291748</c:v>
                </c:pt>
                <c:pt idx="131">
                  <c:v>3.6947469711303711</c:v>
                </c:pt>
                <c:pt idx="132">
                  <c:v>3.655954122543335</c:v>
                </c:pt>
                <c:pt idx="133">
                  <c:v>3.4552881717681885</c:v>
                </c:pt>
                <c:pt idx="134">
                  <c:v>3.7951779365539551</c:v>
                </c:pt>
                <c:pt idx="135">
                  <c:v>3.703406810760498</c:v>
                </c:pt>
                <c:pt idx="136">
                  <c:v>3.849801778793335</c:v>
                </c:pt>
                <c:pt idx="137">
                  <c:v>3.872058629989624</c:v>
                </c:pt>
                <c:pt idx="138">
                  <c:v>3.2675924301147461</c:v>
                </c:pt>
                <c:pt idx="139">
                  <c:v>3.7204523086547852</c:v>
                </c:pt>
                <c:pt idx="140">
                  <c:v>3.9159066677093506</c:v>
                </c:pt>
                <c:pt idx="141">
                  <c:v>3.3004686832427979</c:v>
                </c:pt>
                <c:pt idx="142">
                  <c:v>3.3397319316864014</c:v>
                </c:pt>
                <c:pt idx="143">
                  <c:v>3.4130074977874756</c:v>
                </c:pt>
                <c:pt idx="144">
                  <c:v>3.2124984264373779</c:v>
                </c:pt>
                <c:pt idx="145">
                  <c:v>3.3732349872589111</c:v>
                </c:pt>
                <c:pt idx="146">
                  <c:v>3.531071662902832</c:v>
                </c:pt>
                <c:pt idx="147">
                  <c:v>2.4764883518218994</c:v>
                </c:pt>
                <c:pt idx="148">
                  <c:v>3.5018398761749268</c:v>
                </c:pt>
                <c:pt idx="149">
                  <c:v>3.8330698013305664</c:v>
                </c:pt>
                <c:pt idx="150">
                  <c:v>2.563988208770752</c:v>
                </c:pt>
                <c:pt idx="151">
                  <c:v>3.7793080806732178</c:v>
                </c:pt>
                <c:pt idx="152">
                  <c:v>3.5644571781158447</c:v>
                </c:pt>
                <c:pt idx="153">
                  <c:v>2.6988236904144287</c:v>
                </c:pt>
                <c:pt idx="154">
                  <c:v>3.1014876365661621</c:v>
                </c:pt>
                <c:pt idx="155">
                  <c:v>3.0986270904541016</c:v>
                </c:pt>
                <c:pt idx="156">
                  <c:v>2.7421228885650635</c:v>
                </c:pt>
                <c:pt idx="157">
                  <c:v>3.1146538257598877</c:v>
                </c:pt>
                <c:pt idx="158">
                  <c:v>3.379230260848999</c:v>
                </c:pt>
                <c:pt idx="159">
                  <c:v>3.6017613410949707</c:v>
                </c:pt>
                <c:pt idx="160">
                  <c:v>4.0528969764709473</c:v>
                </c:pt>
                <c:pt idx="161">
                  <c:v>3.7202956676483154</c:v>
                </c:pt>
                <c:pt idx="162">
                  <c:v>3.4461972713470459</c:v>
                </c:pt>
                <c:pt idx="163">
                  <c:v>4.111870288848877</c:v>
                </c:pt>
                <c:pt idx="164">
                  <c:v>3.7498018741607666</c:v>
                </c:pt>
                <c:pt idx="165">
                  <c:v>3.6438851356506348</c:v>
                </c:pt>
                <c:pt idx="166">
                  <c:v>3.3041911125183105</c:v>
                </c:pt>
                <c:pt idx="167">
                  <c:v>2.9076399803161621</c:v>
                </c:pt>
                <c:pt idx="168">
                  <c:v>3.2347164154052734</c:v>
                </c:pt>
                <c:pt idx="169">
                  <c:v>2.8144581317901611</c:v>
                </c:pt>
                <c:pt idx="170">
                  <c:v>3.0608530044555664</c:v>
                </c:pt>
                <c:pt idx="171">
                  <c:v>3.5967457294464111</c:v>
                </c:pt>
                <c:pt idx="172">
                  <c:v>4.256345272064209</c:v>
                </c:pt>
                <c:pt idx="173">
                  <c:v>3.7536811828613281</c:v>
                </c:pt>
                <c:pt idx="174">
                  <c:v>3.6610088348388672</c:v>
                </c:pt>
                <c:pt idx="175">
                  <c:v>3.5854995250701904</c:v>
                </c:pt>
                <c:pt idx="176">
                  <c:v>3.3391048908233643</c:v>
                </c:pt>
                <c:pt idx="177">
                  <c:v>3.6228036880493164</c:v>
                </c:pt>
                <c:pt idx="178">
                  <c:v>3.6820902824401855</c:v>
                </c:pt>
                <c:pt idx="179">
                  <c:v>3.3039560317993164</c:v>
                </c:pt>
                <c:pt idx="180">
                  <c:v>3.1032509803771973</c:v>
                </c:pt>
                <c:pt idx="181">
                  <c:v>3.622215747833252</c:v>
                </c:pt>
                <c:pt idx="182">
                  <c:v>3.6474900245666504</c:v>
                </c:pt>
                <c:pt idx="183">
                  <c:v>2.874685525894165</c:v>
                </c:pt>
                <c:pt idx="184">
                  <c:v>2.6447875499725342</c:v>
                </c:pt>
                <c:pt idx="185">
                  <c:v>3.1741757392883301</c:v>
                </c:pt>
                <c:pt idx="186">
                  <c:v>3.645374059677124</c:v>
                </c:pt>
                <c:pt idx="187">
                  <c:v>2.8554065227508545</c:v>
                </c:pt>
                <c:pt idx="188">
                  <c:v>3.1883997917175293</c:v>
                </c:pt>
                <c:pt idx="189">
                  <c:v>3.0937681198120117</c:v>
                </c:pt>
                <c:pt idx="190">
                  <c:v>3.8189632892608643</c:v>
                </c:pt>
                <c:pt idx="191">
                  <c:v>3.5465497970581055</c:v>
                </c:pt>
                <c:pt idx="192">
                  <c:v>3.6478819847106934</c:v>
                </c:pt>
                <c:pt idx="193">
                  <c:v>3.2359702587127686</c:v>
                </c:pt>
                <c:pt idx="194">
                  <c:v>3.0251162052154541</c:v>
                </c:pt>
                <c:pt idx="195">
                  <c:v>3.0440816879272461</c:v>
                </c:pt>
                <c:pt idx="196">
                  <c:v>3.6199038028717041</c:v>
                </c:pt>
                <c:pt idx="197">
                  <c:v>4.1618704795837402</c:v>
                </c:pt>
                <c:pt idx="198">
                  <c:v>4.2395739555358887</c:v>
                </c:pt>
                <c:pt idx="199">
                  <c:v>3.8975288867950439</c:v>
                </c:pt>
                <c:pt idx="200">
                  <c:v>3.5249979496002197</c:v>
                </c:pt>
                <c:pt idx="201">
                  <c:v>3.4140655994415283</c:v>
                </c:pt>
                <c:pt idx="202">
                  <c:v>2.7108142375946045</c:v>
                </c:pt>
                <c:pt idx="203">
                  <c:v>3.2204530239105225</c:v>
                </c:pt>
                <c:pt idx="204">
                  <c:v>3.3836188316345215</c:v>
                </c:pt>
                <c:pt idx="205">
                  <c:v>4.0568938255310059</c:v>
                </c:pt>
                <c:pt idx="206">
                  <c:v>4.4128103256225586</c:v>
                </c:pt>
                <c:pt idx="207">
                  <c:v>4.453366756439209</c:v>
                </c:pt>
                <c:pt idx="208">
                  <c:v>4.8224492073059082</c:v>
                </c:pt>
                <c:pt idx="209">
                  <c:v>3.9672389030456543</c:v>
                </c:pt>
                <c:pt idx="210">
                  <c:v>4.554934024810791</c:v>
                </c:pt>
                <c:pt idx="211">
                  <c:v>3.8632421493530273</c:v>
                </c:pt>
                <c:pt idx="212">
                  <c:v>3.4037990570068359</c:v>
                </c:pt>
                <c:pt idx="213">
                  <c:v>3.8300132751464844</c:v>
                </c:pt>
                <c:pt idx="214">
                  <c:v>3.6289165019989014</c:v>
                </c:pt>
                <c:pt idx="215">
                  <c:v>3.5657503604888916</c:v>
                </c:pt>
                <c:pt idx="216">
                  <c:v>3.6926703453063965</c:v>
                </c:pt>
                <c:pt idx="217">
                  <c:v>4.473233699798584</c:v>
                </c:pt>
                <c:pt idx="218">
                  <c:v>3.8440022468566895</c:v>
                </c:pt>
                <c:pt idx="219">
                  <c:v>3.7180228233337402</c:v>
                </c:pt>
                <c:pt idx="220">
                  <c:v>3.068023681640625</c:v>
                </c:pt>
                <c:pt idx="221">
                  <c:v>2</c:v>
                </c:pt>
                <c:pt idx="222">
                  <c:v>4.2816977500915527</c:v>
                </c:pt>
                <c:pt idx="223">
                  <c:v>4.4065017700195313</c:v>
                </c:pt>
                <c:pt idx="224">
                  <c:v>3.4318163394927979</c:v>
                </c:pt>
                <c:pt idx="225">
                  <c:v>3.3333446979522705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7">
                    <c:v>204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801EB62-BCE6-48BC-8DD5-F71CBBF8C7F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AC95B6E-E999-4626-AFE8-7ADC2F946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7826427-F500-4007-B179-56275A24E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50113C1-02D1-42E3-B482-868AA4A98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41E4A88-05ED-4774-A4A9-B8B701FDB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AFB4CCE-8FF2-4FC0-8647-03CAB2C1C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FBD-4221-8EB7-3F9B066827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FB82C5B-D4FD-42F3-A77A-0EF9C0367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FBD-4221-8EB7-3F9B066827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C292BF3-2B6E-44CE-B2A7-7ABD0774E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FBD-4221-8EB7-3F9B066827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A9BD04-F89D-4B2D-97BA-9CD4A8B0E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FBD-4221-8EB7-3F9B0668273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E6BEE1-8131-4D09-8E6E-B06245B78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FBD-4221-8EB7-3F9B066827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E9229E1-5B2D-49AD-9500-0419A5CDB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FBD-4221-8EB7-3F9B066827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F2C17EF-E821-4938-B2E7-DA8AB2A31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FBD-4221-8EB7-3F9B066827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62D61DA-CB37-49E4-B91A-DDA5E15CA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FBD-4221-8EB7-3F9B066827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8E36A35-E687-49FB-96D7-16855E449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FBD-4221-8EB7-3F9B066827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D0CB8E4-D7BB-4DC7-BF0F-09287DF1B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FBD-4221-8EB7-3F9B066827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00018FE-4EBC-4019-9702-54457D50B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FBD-4221-8EB7-3F9B0668273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5B5C891-843A-47FB-BE86-AF900F169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FBD-4221-8EB7-3F9B066827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7B4DD0F-F97A-432A-B309-9238B5F76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FBD-4221-8EB7-3F9B066827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22F5E05-CD66-42F1-9BD4-249E9497F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FBD-4221-8EB7-3F9B066827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819C6BB-074D-4D49-982E-D0CBAA412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FBD-4221-8EB7-3F9B066827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B1BDF73-DC6A-4CC8-AF8B-F85392E58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FBD-4221-8EB7-3F9B066827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9490447-CA4F-479E-90C8-245C259A3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FBD-4221-8EB7-3F9B066827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89FA75E-2223-478F-8D9D-F9F132915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FBD-4221-8EB7-3F9B066827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6CF9967-66D8-4547-9758-E24D093AC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FBD-4221-8EB7-3F9B066827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1073599-50D2-4AB0-949C-9D07A6382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FBD-4221-8EB7-3F9B0668273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4AE413D-A1CB-47AD-870A-C6A89F88C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FBD-4221-8EB7-3F9B066827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D138957-5BD7-44DA-83C0-4FB48E339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FBD-4221-8EB7-3F9B066827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7401EEF-788E-403E-8FB9-41A47F1B1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FBD-4221-8EB7-3F9B0668273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D41F607-EAE1-472A-AFD8-DD9DDE98D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FBD-4221-8EB7-3F9B0668273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829CC35-F90F-4B05-A6E8-20C6CE6CE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FBD-4221-8EB7-3F9B0668273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23F3440-A8A7-4833-BCB6-B3A1B5DE7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FBD-4221-8EB7-3F9B0668273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C296D8E-37EE-4E27-999B-DCD46288D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FBD-4221-8EB7-3F9B0668273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1AB4041-645E-4A62-8C99-DD0BBE628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FBD-4221-8EB7-3F9B0668273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372BDC4-ACB1-4361-97C4-CDE5C201B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FBD-4221-8EB7-3F9B0668273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A940D59-7754-44B0-9CF8-DE6ED8C38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FBD-4221-8EB7-3F9B0668273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995CEA2-A8BC-4021-B66B-AB9756394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FBD-4221-8EB7-3F9B0668273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44B86AA-19A2-4788-8190-BCFC944CE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FBD-4221-8EB7-3F9B0668273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D107B90-4D11-4470-8924-E3F2B4AF1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FBD-4221-8EB7-3F9B0668273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1778314-0616-4731-A077-AEB0765D2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FBD-4221-8EB7-3F9B0668273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F3B2E76-5E22-4623-B9A2-53AE548DA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FBD-4221-8EB7-3F9B0668273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52E5042-F446-4CFD-BEB6-D9FFB21BE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FBD-4221-8EB7-3F9B0668273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7FAC99D-0B91-4837-8806-0690BE8FB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FBD-4221-8EB7-3F9B0668273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34F644B-2D8E-4CE6-B732-E2E79C90E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FBD-4221-8EB7-3F9B0668273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42BC668-4E4D-4A5D-B168-D17AD74E4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FBD-4221-8EB7-3F9B0668273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C75CD4B-0F88-433E-84E9-EEC21B0FE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FBD-4221-8EB7-3F9B0668273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CDBC132-DAEB-4BD7-895F-1B19A6196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FBD-4221-8EB7-3F9B0668273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4A66254-AA03-4BBA-9A95-6F87B4FAA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FBD-4221-8EB7-3F9B0668273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44EFAFF-6EEE-4C8D-A219-5A8BC3641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FBD-4221-8EB7-3F9B0668273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72350FE-5223-4D20-A7A9-2ABC6C8BC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FBD-4221-8EB7-3F9B0668273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9479072-D4E8-4855-BD10-FCABC644D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FBD-4221-8EB7-3F9B0668273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09771A8-22E1-43A8-9934-1A372ED7B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FBD-4221-8EB7-3F9B0668273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F627581-D366-402E-88E6-36F517ABB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FBD-4221-8EB7-3F9B0668273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405658B-C632-4DAB-A71A-AF7713C46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FBD-4221-8EB7-3F9B0668273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07BC655-FADA-41BC-A9A7-6C174F53E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FBD-4221-8EB7-3F9B0668273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FA209B1-E4FF-4789-BDFD-1D7FA0422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FBD-4221-8EB7-3F9B0668273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C786A34-F996-4B5D-A818-10F0110ED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FBD-4221-8EB7-3F9B0668273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3ADC9CE-6BBA-4B72-89C2-9C16FD831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FBD-4221-8EB7-3F9B0668273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D22F053-E258-4351-9CCF-8E30D4A89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FBD-4221-8EB7-3F9B0668273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F99F7BF-C9B1-4FEF-867E-D8952A689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FBD-4221-8EB7-3F9B0668273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7A39EAB-C6AC-45C2-9F80-F9DDA6331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FBD-4221-8EB7-3F9B0668273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434DCFB-0A9F-458E-895D-588BE1D5F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FBD-4221-8EB7-3F9B0668273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F8BA1C8-EF7A-411B-AEA1-93C521F58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FBD-4221-8EB7-3F9B0668273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E8924AF-CC31-424D-B37B-BDB946103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FBD-4221-8EB7-3F9B0668273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1B7F13A-9C09-473C-A9E0-80557FAFC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FBD-4221-8EB7-3F9B0668273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2E4D8F7-529D-48EA-9ED4-495FC957C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FBD-4221-8EB7-3F9B0668273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4CA61FC-B35E-48FD-AEEB-4B93B29FB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FBD-4221-8EB7-3F9B0668273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739B354-4FA5-47F2-B7B8-9C00D73A9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FBD-4221-8EB7-3F9B0668273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25AE7FA-C2B5-4145-97D7-B0A020AFA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FBD-4221-8EB7-3F9B0668273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65C9FBE-F765-456A-8E29-64BFF7690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FBD-4221-8EB7-3F9B0668273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5EA3B74-CBB8-406A-92E4-13FF12AA4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FBD-4221-8EB7-3F9B0668273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A6944D4-04FC-43DD-8AA6-92B299649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FBD-4221-8EB7-3F9B0668273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C1167EB-A565-414D-8352-7D26D0DB2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FBD-4221-8EB7-3F9B0668273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570A7BC-B42B-4AEC-8849-A2CCC7280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FBD-4221-8EB7-3F9B0668273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B365708-2B7C-4A37-A0CA-C1674830F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FBD-4221-8EB7-3F9B0668273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19E36A1-A854-43DB-801A-E1F2510E8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FBD-4221-8EB7-3F9B0668273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B01BFD0-E226-4095-A76A-EE7979169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FBD-4221-8EB7-3F9B0668273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A9BBEC6-1196-456A-B35A-AF464F0DC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FBD-4221-8EB7-3F9B0668273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3F73CD7-14CD-4955-A936-15D281BF7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FBD-4221-8EB7-3F9B0668273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E654B90-DEDA-49AA-9080-CEC7C5BDC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FBD-4221-8EB7-3F9B0668273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56003A8-A0F0-4773-A786-466514BBD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FBD-4221-8EB7-3F9B0668273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E3CFF91-8416-4D2D-9C31-48BBC2465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FBD-4221-8EB7-3F9B0668273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70FFF7C-7889-43A5-A470-76298813A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FBD-4221-8EB7-3F9B0668273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147281C-4F5D-4D6D-84FA-D61C4AB19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FBD-4221-8EB7-3F9B0668273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CFF4CD3-AEA9-4BAA-8A4E-2CAAEFB69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FBD-4221-8EB7-3F9B0668273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59765B4-EDF6-4744-A19F-646F1003E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FBD-4221-8EB7-3F9B0668273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4549BDE-5E38-4F63-8086-69356D3A9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FBD-4221-8EB7-3F9B0668273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F080F7F-EB54-486E-BB26-EF94D8027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FBD-4221-8EB7-3F9B0668273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13B5825-C2B1-4D15-B730-C43310827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FBD-4221-8EB7-3F9B0668273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959257E-C771-48E1-8C25-FE2435719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FBD-4221-8EB7-3F9B0668273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70CE10A-FCD4-4423-A878-C9E210FC5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FBD-4221-8EB7-3F9B0668273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E6DE0EA-71EF-4CE1-8772-9071E185B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FBD-4221-8EB7-3F9B0668273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93B4C45-60B0-40E2-B9C4-E47C0F1D9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FBD-4221-8EB7-3F9B0668273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37187FA-7ADD-45AF-99E0-9F9583A36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FBD-4221-8EB7-3F9B0668273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FDA8B7B-155D-4DF4-AF47-79599E36D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FBD-4221-8EB7-3F9B0668273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4E45DC1-35B4-485E-BA81-A99F721E0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FBD-4221-8EB7-3F9B0668273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652AA33-198A-4776-BAD6-7D8806246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FBD-4221-8EB7-3F9B0668273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A949DF1-CC05-4850-8FC7-C0D1BE429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FBD-4221-8EB7-3F9B0668273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B20D081-15C3-49A0-A3F5-BCD14467C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FBD-4221-8EB7-3F9B0668273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F6567F7-DA94-4774-BB73-120EBC684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FBD-4221-8EB7-3F9B0668273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811C9F4-35CD-4868-AE23-DCB257363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FBD-4221-8EB7-3F9B0668273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CB7FB64-D37A-4302-A96D-01845CA9E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FBD-4221-8EB7-3F9B0668273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5DC4326-B68B-4073-A596-D80EDAA57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FBD-4221-8EB7-3F9B0668273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5D27901-89C2-49B4-9A04-94B2EDBC6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FBD-4221-8EB7-3F9B0668273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C567638-6807-4032-BB89-FA5D50B5F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FBD-4221-8EB7-3F9B0668273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1E38F7D-E2E3-4049-88FC-79CC6A749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FBD-4221-8EB7-3F9B0668273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94F233E-B5DA-4609-8FB7-21628B666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FBD-4221-8EB7-3F9B0668273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D607071-F95D-4C95-9FDE-54E76232A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FBD-4221-8EB7-3F9B0668273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AF28FC8-0B4B-45E0-9F95-999420B6B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FBD-4221-8EB7-3F9B0668273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FD7929A-B82D-4379-B13E-D4CE06E0C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FBD-4221-8EB7-3F9B0668273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0654C2B-54B3-4C1C-BBC4-FC1DB67C9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FBD-4221-8EB7-3F9B0668273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F16B7EE-1BC6-4BDF-9020-DBB9BDB70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FBD-4221-8EB7-3F9B0668273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16B27B1-9C1B-4F6F-90F0-E10B7EBDC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FBD-4221-8EB7-3F9B0668273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B6CA868-177E-4B25-8617-4D5B9A881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FBD-4221-8EB7-3F9B0668273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E69D847-A89B-4454-B4FB-14E75235A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FBD-4221-8EB7-3F9B0668273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3448EA7-15EF-4E9D-9BC3-97CF6D5E0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FBD-4221-8EB7-3F9B0668273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C613A75-1746-4463-B33E-FA53F4319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FBD-4221-8EB7-3F9B0668273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AB91390-2210-4A5E-B271-3FD26FBD2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FBD-4221-8EB7-3F9B0668273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DFBE05D-4FD9-4506-B9CE-58164F55F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FBD-4221-8EB7-3F9B0668273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C7256A0-AFA7-4C48-9EB8-DDAE2093C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FBD-4221-8EB7-3F9B0668273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5B415D5-A336-4279-8E6B-B76F9D581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FBD-4221-8EB7-3F9B0668273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3C44EBE-9EA7-4345-A7CC-34D60603A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FBD-4221-8EB7-3F9B0668273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10CEAEF-6447-4724-9244-7B0EC529A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FBD-4221-8EB7-3F9B0668273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3C9E418-6B5D-4649-ABB1-39985387F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FBD-4221-8EB7-3F9B0668273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A05D761-B126-4AA5-9429-45274BF5B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FBD-4221-8EB7-3F9B0668273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90C4889-0B6C-4CC1-A25A-CE51DDBB4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FBD-4221-8EB7-3F9B0668273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9760F0F-0C81-4174-BD22-0FA31DA15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FBD-4221-8EB7-3F9B0668273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FD854AA-0935-4D58-A053-FCE41EC98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FBD-4221-8EB7-3F9B0668273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F219EFC-D5E8-46A5-AC00-8A6FB6174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FBD-4221-8EB7-3F9B0668273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C631325-0856-42E2-8615-8F3E335CC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FBD-4221-8EB7-3F9B0668273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412EB75-7D50-49AE-9E04-2D0C7F049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FBD-4221-8EB7-3F9B0668273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082B2C0-E801-47A3-84D9-80496DAF4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FBD-4221-8EB7-3F9B0668273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4B2797A-85FC-42E5-9492-DEF13E251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FBD-4221-8EB7-3F9B0668273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A7B1648-80BB-4448-9F4A-4B1E232E4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FBD-4221-8EB7-3F9B0668273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C960D84-BDF6-475B-8BB3-98B547AB1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FBD-4221-8EB7-3F9B0668273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6F8B27C-A6BC-4454-9547-9BA0B6E95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FBD-4221-8EB7-3F9B0668273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8E315DF-1255-4343-BEFC-15905A262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FBD-4221-8EB7-3F9B0668273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C4C771C-0F47-4F30-84D5-F9B8C7E74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FBD-4221-8EB7-3F9B0668273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448D02F-D465-465C-8C00-ECE9239AB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FBD-4221-8EB7-3F9B0668273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EBA5943-A02D-4347-BC95-9B7ECACDE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FBD-4221-8EB7-3F9B0668273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643C3E0-B7F8-4C07-97AF-3F9E72100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FBD-4221-8EB7-3F9B0668273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3CDBD78-AF7C-4A18-954D-ED9071F0B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FBD-4221-8EB7-3F9B0668273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CA689AC-4790-47F5-A2B2-354C6EE23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FBD-4221-8EB7-3F9B0668273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DBB0CCE-120D-4E82-A91C-4F1C59462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FBD-4221-8EB7-3F9B0668273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02D39CC-7082-40CD-9772-D2559A094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FBD-4221-8EB7-3F9B0668273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B746A15-E533-4D9A-8FB3-6384F72B8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FBD-4221-8EB7-3F9B0668273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EEC86A9-3BF9-4B70-A76B-A4FFD7D2B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FBD-4221-8EB7-3F9B0668273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B151372-C1D3-49F9-888D-055C572ED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FBD-4221-8EB7-3F9B0668273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7126DAB-E25E-40C4-B2F0-F4A61BA2D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FBD-4221-8EB7-3F9B0668273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83A7285-354A-4B23-99A6-D6A760817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FBD-4221-8EB7-3F9B0668273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20640E6-AF66-4026-979A-1A1B684BF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FBD-4221-8EB7-3F9B0668273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F23B9E1-4478-43D4-9953-78794F661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FBD-4221-8EB7-3F9B0668273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E8824EE-F153-4FD2-AFD4-0E73456F4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FBD-4221-8EB7-3F9B0668273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567F461-4BFD-49B5-9C2D-F285E1FDA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FBD-4221-8EB7-3F9B0668273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2B2E4D3-6745-4AA5-B0C3-3733BFB45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FBD-4221-8EB7-3F9B0668273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EFF3646-3453-471D-A985-8EAD8780C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FBD-4221-8EB7-3F9B0668273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B5D23BE-A446-4749-B078-BF4D263B3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FBD-4221-8EB7-3F9B0668273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EC13DB5-25F4-4598-A8CF-9A0AC23A0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FBD-4221-8EB7-3F9B0668273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1CD6C6F-BF07-4555-AC4A-E77DBC2FA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FBD-4221-8EB7-3F9B0668273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523A049-073D-442B-B999-BD2A52BEA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FBD-4221-8EB7-3F9B0668273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7154A6D-096E-45E4-9BF1-75F61E8EA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FBD-4221-8EB7-3F9B0668273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F7B1136-F489-469D-A4BD-A77790FD6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FBD-4221-8EB7-3F9B0668273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6AFD0EE-62FC-40E0-A72A-F242E3F83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FBD-4221-8EB7-3F9B0668273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676AE6B-2DFC-441B-B654-BD71354E6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FBD-4221-8EB7-3F9B0668273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4D18598-3ACF-4097-8923-D06C0485B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FBD-4221-8EB7-3F9B0668273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4BD0176-C77F-44B9-8F0C-5BDA9E6A2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FBD-4221-8EB7-3F9B0668273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CDC4626-55EB-43B5-A8D4-300F682E1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FBD-4221-8EB7-3F9B0668273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C48EE23-435C-44BE-A9E9-C5DEEAC32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FBD-4221-8EB7-3F9B0668273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217831B-ADC4-4A36-9EAC-299553834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FBD-4221-8EB7-3F9B0668273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4FA9BA4-3C17-4FC9-B744-477FD0A40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FBD-4221-8EB7-3F9B0668273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39912CF-E4A5-46CB-9D54-7FC87B7E5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FBD-4221-8EB7-3F9B0668273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ACC0024-6122-4122-86CE-8A3A53A8A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FBD-4221-8EB7-3F9B0668273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F545AE5-D59C-471D-AB07-EBAA8D99C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FBD-4221-8EB7-3F9B0668273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4413CD4-3028-43B3-BB8C-5C1F9DBFE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FBD-4221-8EB7-3F9B0668273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693E837-2373-4806-8288-C8B9036A6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FBD-4221-8EB7-3F9B0668273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6C0048A-4491-4731-AB7E-6391BD268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FBD-4221-8EB7-3F9B0668273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068B4B3-7E7F-4BE4-B770-167BDE609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FBD-4221-8EB7-3F9B0668273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6886E05-28EF-4122-A4E7-9B053053A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FBD-4221-8EB7-3F9B0668273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71684F7-EE08-4A39-B8BE-62CB300E2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FBD-4221-8EB7-3F9B0668273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1CCDC03-A20A-4A12-AC7B-C685EBD12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FBD-4221-8EB7-3F9B0668273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B412AF6-C8FA-4E6C-8ADD-C123B995A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FBD-4221-8EB7-3F9B0668273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58346F6-0D92-4AE6-B29C-FAF85554D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FBD-4221-8EB7-3F9B0668273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E211229-237C-42F3-B9B7-39140FD23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FBD-4221-8EB7-3F9B0668273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B45EA22-47ED-4F67-A3C5-23E66AE66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FBD-4221-8EB7-3F9B0668273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FBAAC78-AACA-4D67-8FDD-6817683B8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FBD-4221-8EB7-3F9B0668273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1390574-151C-445B-98C3-97E20DC70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FBD-4221-8EB7-3F9B0668273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FA968A1-3CE4-4A38-AE15-C1F4ABFC4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FBD-4221-8EB7-3F9B0668273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C073237-0909-49AA-B0F8-8E7F0D112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FBD-4221-8EB7-3F9B0668273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963BBA4-699E-42E7-B844-ED7B97F04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FBD-4221-8EB7-3F9B0668273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EE35CC7-AF89-43EE-A79D-C463CFF0B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FBD-4221-8EB7-3F9B0668273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7E2D4F0-F43C-4D11-908C-090B32A61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FBD-4221-8EB7-3F9B0668273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71E9B86-C10F-4A07-A335-7BEB45243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FBD-4221-8EB7-3F9B0668273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AC7EA58-289A-4E85-96E5-5D5BA4E64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FBD-4221-8EB7-3F9B0668273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11EFF1F-E9EB-4A8C-B5CA-23128376B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FBD-4221-8EB7-3F9B0668273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D4A5714-A442-45A5-BB0F-1A10E538D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FBD-4221-8EB7-3F9B0668273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EE32E8F-0CBA-4DE4-9B3C-BA315D21A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FBD-4221-8EB7-3F9B0668273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58BED7E-EEF6-41C6-BE56-69616AB5F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FBD-4221-8EB7-3F9B0668273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959EB5A-A298-45BE-99CD-F7F9AEB29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FBD-4221-8EB7-3F9B0668273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7FCF04D-D0AA-41D1-AB6F-E77566B1E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FBD-4221-8EB7-3F9B0668273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DE8C513-4900-4AFF-9FC1-DAC43C5B9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FBD-4221-8EB7-3F9B0668273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FED37E8-E807-4C9F-8EAD-D129540FA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FBD-4221-8EB7-3F9B0668273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0E9D97B-7650-48FE-8D03-76CB3BD23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FBD-4221-8EB7-3F9B0668273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5C98F84-F94B-44EF-B900-3E8FDC4F8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FBD-4221-8EB7-3F9B0668273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1DD0F4B-1E52-46B5-80D3-468FB90BF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FBD-4221-8EB7-3F9B0668273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8A1152A-7452-4779-919B-837E266A0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FBD-4221-8EB7-3F9B0668273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8BA88E2-51E7-4F65-A8B8-76963752A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FBD-4221-8EB7-3F9B0668273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31CC3B0-F068-438D-9325-D48B10F86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FBD-4221-8EB7-3F9B0668273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601BD5B-8C26-4FBD-AE1F-ABAB6B041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FBD-4221-8EB7-3F9B0668273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C38638A-C844-4CD7-B83F-996DAD48C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FBD-4221-8EB7-3F9B0668273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5BD1854-5940-407E-BE69-06F0B82D8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FBD-4221-8EB7-3F9B0668273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2DF202B-C662-44EF-9BA7-8E1470EA0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FBD-4221-8EB7-3F9B0668273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D321D04-7D98-4E52-A287-A5E436FB0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FBD-4221-8EB7-3F9B0668273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6FD4F4E-670B-4157-9091-4FC5D2A5A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FBD-4221-8EB7-3F9B0668273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2521FAD-48F9-4D55-895E-6B45A4343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FBD-4221-8EB7-3F9B0668273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D35FD2A-1F89-4C1B-B5B8-B7BB35318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FBD-4221-8EB7-3F9B0668273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05F7C71-7013-48B5-B0C1-BDE8D88F9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FBD-4221-8EB7-3F9B0668273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A796520-4FE4-4230-9263-47FA0668F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FBD-4221-8EB7-3F9B0668273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708846B-D828-4F89-B5A5-BBD0EAB46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FBD-4221-8EB7-3F9B0668273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9D2BE7E-F3C3-4555-A483-3D8A196EF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FBD-4221-8EB7-3F9B0668273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8A8184B-DA3E-465E-A7AF-84B5BF63D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FBD-4221-8EB7-3F9B0668273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3754F4E-E7B1-4F26-A736-953E82FE3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FBD-4221-8EB7-3F9B0668273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AFB5C48-9AF8-4FF8-B20B-A683897B3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FBD-4221-8EB7-3F9B0668273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7D87510-EB65-484D-8340-C0BFE112A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FBD-4221-8EB7-3F9B0668273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E72ACA5-ECF2-462B-B366-B33621A6C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FBD-4221-8EB7-3F9B0668273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FE2BA33-1C62-4D85-8F38-663132DC6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FBD-4221-8EB7-3F9B0668273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FDC2D78-EAB7-432E-AFE7-27E89E87B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FBD-4221-8EB7-3F9B0668273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9EB76DD-EB97-4C5D-8F54-8E02A3B8C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FBD-4221-8EB7-3F9B0668273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4A77785-81A3-4E94-A0A1-FD2592D13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FBD-4221-8EB7-3F9B0668273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3C0CE02-6182-4755-816B-C52E21B54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FBD-4221-8EB7-3F9B0668273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ADF7192-5917-4EF0-9756-7F8163084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FBD-4221-8EB7-3F9B0668273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025E98C-64F2-423C-91BF-813DFF3FD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FBD-4221-8EB7-3F9B0668273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401672B-BF5D-44F1-90FD-1C51F4FEE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FBD-4221-8EB7-3F9B0668273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FBD-4221-8EB7-3F9B0668273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FBD-4221-8EB7-3F9B0668273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FBD-4221-8EB7-3F9B0668273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FBD-4221-8EB7-3F9B0668273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FBD-4221-8EB7-3F9B0668273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FBD-4221-8EB7-3F9B0668273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FBD-4221-8EB7-3F9B0668273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FBD-4221-8EB7-3F9B0668273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FBD-4221-8EB7-3F9B0668273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FBD-4221-8EB7-3F9B0668273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FBD-4221-8EB7-3F9B0668273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FBD-4221-8EB7-3F9B0668273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FBD-4221-8EB7-3F9B0668273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FBD-4221-8EB7-3F9B0668273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FBD-4221-8EB7-3F9B0668273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FBD-4221-8EB7-3F9B0668273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FBD-4221-8EB7-3F9B0668273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FBD-4221-8EB7-3F9B0668273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FBD-4221-8EB7-3F9B0668273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FBD-4221-8EB7-3F9B0668273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FBD-4221-8EB7-3F9B0668273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FBD-4221-8EB7-3F9B0668273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FBD-4221-8EB7-3F9B0668273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FBD-4221-8EB7-3F9B0668273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FBD-4221-8EB7-3F9B0668273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FBD-4221-8EB7-3F9B0668273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FBD-4221-8EB7-3F9B0668273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FBD-4221-8EB7-3F9B0668273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FBD-4221-8EB7-3F9B0668273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FBD-4221-8EB7-3F9B0668273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FBD-4221-8EB7-3F9B0668273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FBD-4221-8EB7-3F9B0668273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FBD-4221-8EB7-3F9B0668273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FBD-4221-8EB7-3F9B0668273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FBD-4221-8EB7-3F9B0668273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FBD-4221-8EB7-3F9B0668273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FBD-4221-8EB7-3F9B0668273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FBD-4221-8EB7-3F9B0668273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FBD-4221-8EB7-3F9B0668273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FBD-4221-8EB7-3F9B0668273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FBD-4221-8EB7-3F9B0668273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FBD-4221-8EB7-3F9B0668273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FBD-4221-8EB7-3F9B0668273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FBD-4221-8EB7-3F9B0668273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FBD-4221-8EB7-3F9B0668273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FBD-4221-8EB7-3F9B0668273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FBD-4221-8EB7-3F9B0668273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FBD-4221-8EB7-3F9B0668273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FBD-4221-8EB7-3F9B0668273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FBD-4221-8EB7-3F9B0668273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FBD-4221-8EB7-3F9B0668273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FBD-4221-8EB7-3F9B0668273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FBD-4221-8EB7-3F9B0668273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FBD-4221-8EB7-3F9B0668273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FBD-4221-8EB7-3F9B0668273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FBD-4221-8EB7-3F9B0668273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FBD-4221-8EB7-3F9B0668273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FBD-4221-8EB7-3F9B0668273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FBD-4221-8EB7-3F9B0668273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FBD-4221-8EB7-3F9B0668273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FBD-4221-8EB7-3F9B0668273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FBD-4221-8EB7-3F9B0668273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FBD-4221-8EB7-3F9B0668273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FBD-4221-8EB7-3F9B0668273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FBD-4221-8EB7-3F9B0668273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FBD-4221-8EB7-3F9B0668273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FBD-4221-8EB7-3F9B0668273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FBD-4221-8EB7-3F9B0668273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FBD-4221-8EB7-3F9B0668273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FBD-4221-8EB7-3F9B0668273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FBD-4221-8EB7-3F9B0668273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FBD-4221-8EB7-3F9B0668273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FBD-4221-8EB7-3F9B066827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62.640254974365234</c:v>
                </c:pt>
                <c:pt idx="1">
                  <c:v>63.059337615966797</c:v>
                </c:pt>
                <c:pt idx="2">
                  <c:v>64.207847595214844</c:v>
                </c:pt>
                <c:pt idx="3">
                  <c:v>66.44171142578125</c:v>
                </c:pt>
                <c:pt idx="4">
                  <c:v>69.447654724121094</c:v>
                </c:pt>
                <c:pt idx="5">
                  <c:v>72.921760559082031</c:v>
                </c:pt>
                <c:pt idx="6">
                  <c:v>77.236549377441406</c:v>
                </c:pt>
                <c:pt idx="7">
                  <c:v>81.985298156738281</c:v>
                </c:pt>
                <c:pt idx="8">
                  <c:v>86.878822326660156</c:v>
                </c:pt>
                <c:pt idx="9">
                  <c:v>91.770027160644531</c:v>
                </c:pt>
                <c:pt idx="10">
                  <c:v>95.736152648925781</c:v>
                </c:pt>
                <c:pt idx="11">
                  <c:v>98.765510559082031</c:v>
                </c:pt>
                <c:pt idx="12">
                  <c:v>100</c:v>
                </c:pt>
                <c:pt idx="13">
                  <c:v>99.426200866699219</c:v>
                </c:pt>
                <c:pt idx="14">
                  <c:v>97.184066772460938</c:v>
                </c:pt>
                <c:pt idx="15">
                  <c:v>93.394355773925781</c:v>
                </c:pt>
                <c:pt idx="16">
                  <c:v>88.141860961914063</c:v>
                </c:pt>
                <c:pt idx="17">
                  <c:v>81.259567260742188</c:v>
                </c:pt>
                <c:pt idx="18">
                  <c:v>73.060577392578125</c:v>
                </c:pt>
                <c:pt idx="19">
                  <c:v>64.567359924316406</c:v>
                </c:pt>
                <c:pt idx="20">
                  <c:v>56.082969665527344</c:v>
                </c:pt>
                <c:pt idx="21">
                  <c:v>48.033115386962891</c:v>
                </c:pt>
                <c:pt idx="22">
                  <c:v>40.987682342529297</c:v>
                </c:pt>
                <c:pt idx="23">
                  <c:v>34.948898315429688</c:v>
                </c:pt>
                <c:pt idx="24">
                  <c:v>30.125766754150391</c:v>
                </c:pt>
                <c:pt idx="25">
                  <c:v>26.386791229248047</c:v>
                </c:pt>
                <c:pt idx="26">
                  <c:v>23.712142944335938</c:v>
                </c:pt>
                <c:pt idx="27">
                  <c:v>21.980756759643555</c:v>
                </c:pt>
                <c:pt idx="28">
                  <c:v>20.770788192749023</c:v>
                </c:pt>
                <c:pt idx="29">
                  <c:v>19.911916732788086</c:v>
                </c:pt>
                <c:pt idx="30">
                  <c:v>19.398012161254883</c:v>
                </c:pt>
                <c:pt idx="31">
                  <c:v>18.926216125488281</c:v>
                </c:pt>
                <c:pt idx="32">
                  <c:v>18.523935317993164</c:v>
                </c:pt>
                <c:pt idx="33">
                  <c:v>17.991878509521484</c:v>
                </c:pt>
                <c:pt idx="34">
                  <c:v>17.278682708740234</c:v>
                </c:pt>
                <c:pt idx="35">
                  <c:v>16.346267700195313</c:v>
                </c:pt>
                <c:pt idx="36">
                  <c:v>15.453585624694824</c:v>
                </c:pt>
                <c:pt idx="37">
                  <c:v>14.436177253723145</c:v>
                </c:pt>
                <c:pt idx="38">
                  <c:v>13.230807304382324</c:v>
                </c:pt>
                <c:pt idx="39">
                  <c:v>12.215742111206055</c:v>
                </c:pt>
                <c:pt idx="40">
                  <c:v>11.285462379455566</c:v>
                </c:pt>
                <c:pt idx="41">
                  <c:v>10.493102073669434</c:v>
                </c:pt>
                <c:pt idx="42">
                  <c:v>9.8021774291992188</c:v>
                </c:pt>
                <c:pt idx="43">
                  <c:v>9.1578359603881836</c:v>
                </c:pt>
                <c:pt idx="44">
                  <c:v>8.8828668594360352</c:v>
                </c:pt>
                <c:pt idx="45">
                  <c:v>8.6123752593994141</c:v>
                </c:pt>
                <c:pt idx="46">
                  <c:v>8.2166757583618164</c:v>
                </c:pt>
                <c:pt idx="47">
                  <c:v>7.8574032783508301</c:v>
                </c:pt>
                <c:pt idx="48">
                  <c:v>7.6846494674682617</c:v>
                </c:pt>
                <c:pt idx="49">
                  <c:v>7.6733489036560059</c:v>
                </c:pt>
                <c:pt idx="50">
                  <c:v>7.6828460693359375</c:v>
                </c:pt>
                <c:pt idx="51">
                  <c:v>7.4281330108642578</c:v>
                </c:pt>
                <c:pt idx="52">
                  <c:v>7.2234611511230469</c:v>
                </c:pt>
                <c:pt idx="53">
                  <c:v>7.2858247756958008</c:v>
                </c:pt>
                <c:pt idx="54">
                  <c:v>7.2725105285644531</c:v>
                </c:pt>
                <c:pt idx="55">
                  <c:v>7.3211088180541992</c:v>
                </c:pt>
                <c:pt idx="56">
                  <c:v>7.3616223335266113</c:v>
                </c:pt>
                <c:pt idx="57">
                  <c:v>7.3444914817810059</c:v>
                </c:pt>
                <c:pt idx="58">
                  <c:v>7.4366388320922852</c:v>
                </c:pt>
                <c:pt idx="59">
                  <c:v>7.3967862129211426</c:v>
                </c:pt>
                <c:pt idx="60">
                  <c:v>7.3280515670776367</c:v>
                </c:pt>
                <c:pt idx="61">
                  <c:v>7.165245532989502</c:v>
                </c:pt>
                <c:pt idx="62">
                  <c:v>7.0506172180175781</c:v>
                </c:pt>
                <c:pt idx="63">
                  <c:v>6.9940543174743652</c:v>
                </c:pt>
                <c:pt idx="64">
                  <c:v>6.7218799591064453</c:v>
                </c:pt>
                <c:pt idx="65">
                  <c:v>6.707003116607666</c:v>
                </c:pt>
                <c:pt idx="66">
                  <c:v>6.5837187767028809</c:v>
                </c:pt>
                <c:pt idx="67">
                  <c:v>6.4697518348693848</c:v>
                </c:pt>
                <c:pt idx="68">
                  <c:v>6.429328441619873</c:v>
                </c:pt>
                <c:pt idx="69">
                  <c:v>6.41790771484375</c:v>
                </c:pt>
                <c:pt idx="70">
                  <c:v>6.3060445785522461</c:v>
                </c:pt>
                <c:pt idx="71">
                  <c:v>6.0610690116882324</c:v>
                </c:pt>
                <c:pt idx="72">
                  <c:v>5.8067169189453125</c:v>
                </c:pt>
                <c:pt idx="73">
                  <c:v>5.6154794692993164</c:v>
                </c:pt>
                <c:pt idx="74">
                  <c:v>5.5134739875793457</c:v>
                </c:pt>
                <c:pt idx="75">
                  <c:v>5.413482666015625</c:v>
                </c:pt>
                <c:pt idx="76">
                  <c:v>5.3272857666015625</c:v>
                </c:pt>
                <c:pt idx="77">
                  <c:v>5.1098408699035645</c:v>
                </c:pt>
                <c:pt idx="78">
                  <c:v>5.0276713371276855</c:v>
                </c:pt>
                <c:pt idx="79">
                  <c:v>4.9906139373779297</c:v>
                </c:pt>
                <c:pt idx="80">
                  <c:v>4.9803051948547363</c:v>
                </c:pt>
                <c:pt idx="81">
                  <c:v>5.0836634635925293</c:v>
                </c:pt>
                <c:pt idx="82">
                  <c:v>4.9368762969970703</c:v>
                </c:pt>
                <c:pt idx="83">
                  <c:v>4.8944392204284668</c:v>
                </c:pt>
                <c:pt idx="84">
                  <c:v>4.7167563438415527</c:v>
                </c:pt>
                <c:pt idx="85">
                  <c:v>4.5718631744384766</c:v>
                </c:pt>
                <c:pt idx="86">
                  <c:v>4.6394863128662109</c:v>
                </c:pt>
                <c:pt idx="87">
                  <c:v>4.4719014167785645</c:v>
                </c:pt>
                <c:pt idx="88">
                  <c:v>4.3539972305297852</c:v>
                </c:pt>
                <c:pt idx="89">
                  <c:v>4.5109724998474121</c:v>
                </c:pt>
                <c:pt idx="90">
                  <c:v>4.4935107231140137</c:v>
                </c:pt>
                <c:pt idx="91">
                  <c:v>4.3570327758789063</c:v>
                </c:pt>
                <c:pt idx="92">
                  <c:v>4.5352568626403809</c:v>
                </c:pt>
                <c:pt idx="93">
                  <c:v>4.8138327598571777</c:v>
                </c:pt>
                <c:pt idx="94">
                  <c:v>4.9621825218200684</c:v>
                </c:pt>
                <c:pt idx="95">
                  <c:v>5.0066332817077637</c:v>
                </c:pt>
                <c:pt idx="96">
                  <c:v>5.223146915435791</c:v>
                </c:pt>
                <c:pt idx="97">
                  <c:v>5.4670100212097168</c:v>
                </c:pt>
                <c:pt idx="98">
                  <c:v>5.1701903343200684</c:v>
                </c:pt>
                <c:pt idx="99">
                  <c:v>5.0063028335571289</c:v>
                </c:pt>
                <c:pt idx="100">
                  <c:v>5.162015438079834</c:v>
                </c:pt>
                <c:pt idx="101">
                  <c:v>5.2616767883300781</c:v>
                </c:pt>
                <c:pt idx="102">
                  <c:v>5.348564624786377</c:v>
                </c:pt>
                <c:pt idx="103">
                  <c:v>5.3149633407592773</c:v>
                </c:pt>
                <c:pt idx="104">
                  <c:v>5.2294282913208008</c:v>
                </c:pt>
                <c:pt idx="105">
                  <c:v>5.0819802284240723</c:v>
                </c:pt>
                <c:pt idx="106">
                  <c:v>5.1631574630737305</c:v>
                </c:pt>
                <c:pt idx="107">
                  <c:v>5.2222752571105957</c:v>
                </c:pt>
                <c:pt idx="108">
                  <c:v>5.0796360969543457</c:v>
                </c:pt>
                <c:pt idx="109">
                  <c:v>5.1744580268859863</c:v>
                </c:pt>
                <c:pt idx="110">
                  <c:v>5.282264232635498</c:v>
                </c:pt>
                <c:pt idx="111">
                  <c:v>5.2980728149414063</c:v>
                </c:pt>
                <c:pt idx="112">
                  <c:v>5.2783570289611816</c:v>
                </c:pt>
                <c:pt idx="113">
                  <c:v>5.1724443435668945</c:v>
                </c:pt>
                <c:pt idx="114">
                  <c:v>5.2616767883300781</c:v>
                </c:pt>
                <c:pt idx="115">
                  <c:v>5.3643431663513184</c:v>
                </c:pt>
                <c:pt idx="116">
                  <c:v>5.3173079490661621</c:v>
                </c:pt>
                <c:pt idx="117">
                  <c:v>5.3467612266540527</c:v>
                </c:pt>
                <c:pt idx="118">
                  <c:v>5.3159852027893066</c:v>
                </c:pt>
                <c:pt idx="119">
                  <c:v>5.2980728149414063</c:v>
                </c:pt>
                <c:pt idx="120">
                  <c:v>5.4292912483215332</c:v>
                </c:pt>
                <c:pt idx="121">
                  <c:v>4.9017124176025391</c:v>
                </c:pt>
                <c:pt idx="122">
                  <c:v>4.1529021263122559</c:v>
                </c:pt>
                <c:pt idx="123">
                  <c:v>4.3012514114379883</c:v>
                </c:pt>
                <c:pt idx="124">
                  <c:v>4.6783466339111328</c:v>
                </c:pt>
                <c:pt idx="125">
                  <c:v>4.6841773986816406</c:v>
                </c:pt>
                <c:pt idx="126">
                  <c:v>4.5785956382751465</c:v>
                </c:pt>
                <c:pt idx="127">
                  <c:v>4.6192293167114258</c:v>
                </c:pt>
                <c:pt idx="128">
                  <c:v>4.5161118507385254</c:v>
                </c:pt>
                <c:pt idx="129">
                  <c:v>4.4549808502197266</c:v>
                </c:pt>
                <c:pt idx="130">
                  <c:v>4.8808846473693848</c:v>
                </c:pt>
                <c:pt idx="131">
                  <c:v>4.8416934013366699</c:v>
                </c:pt>
                <c:pt idx="132">
                  <c:v>4.3608198165893555</c:v>
                </c:pt>
                <c:pt idx="133">
                  <c:v>4.3947515487670898</c:v>
                </c:pt>
                <c:pt idx="134">
                  <c:v>4.8361034393310547</c:v>
                </c:pt>
                <c:pt idx="135">
                  <c:v>4.5915789604187012</c:v>
                </c:pt>
                <c:pt idx="136">
                  <c:v>3.8847546577453613</c:v>
                </c:pt>
                <c:pt idx="137">
                  <c:v>3.7587959766387939</c:v>
                </c:pt>
                <c:pt idx="138">
                  <c:v>4.1998171806335449</c:v>
                </c:pt>
                <c:pt idx="139">
                  <c:v>4.6456475257873535</c:v>
                </c:pt>
                <c:pt idx="140">
                  <c:v>4.5162320137023926</c:v>
                </c:pt>
                <c:pt idx="141">
                  <c:v>4.4889125823974609</c:v>
                </c:pt>
                <c:pt idx="142">
                  <c:v>4.3985681533813477</c:v>
                </c:pt>
                <c:pt idx="143">
                  <c:v>4.5621256828308105</c:v>
                </c:pt>
                <c:pt idx="144">
                  <c:v>4.5235052108764648</c:v>
                </c:pt>
                <c:pt idx="145">
                  <c:v>3.96268630027771</c:v>
                </c:pt>
                <c:pt idx="146">
                  <c:v>3.9824924468994141</c:v>
                </c:pt>
                <c:pt idx="147">
                  <c:v>2.3404586315155029</c:v>
                </c:pt>
                <c:pt idx="148">
                  <c:v>2</c:v>
                </c:pt>
                <c:pt idx="149">
                  <c:v>3.9162218570709229</c:v>
                </c:pt>
                <c:pt idx="150">
                  <c:v>4.822789192199707</c:v>
                </c:pt>
                <c:pt idx="151">
                  <c:v>3.544055700302124</c:v>
                </c:pt>
                <c:pt idx="152">
                  <c:v>4.1539239883422852</c:v>
                </c:pt>
                <c:pt idx="153">
                  <c:v>4.2394595146179199</c:v>
                </c:pt>
                <c:pt idx="154">
                  <c:v>3.8925991058349609</c:v>
                </c:pt>
                <c:pt idx="155">
                  <c:v>4.5175848007202148</c:v>
                </c:pt>
                <c:pt idx="156">
                  <c:v>4.3453717231750488</c:v>
                </c:pt>
                <c:pt idx="157">
                  <c:v>4.0059046745300293</c:v>
                </c:pt>
                <c:pt idx="158">
                  <c:v>4.0046725273132324</c:v>
                </c:pt>
                <c:pt idx="159">
                  <c:v>4.0260715484619141</c:v>
                </c:pt>
                <c:pt idx="160">
                  <c:v>4.05047607421875</c:v>
                </c:pt>
                <c:pt idx="161">
                  <c:v>3.895634651184082</c:v>
                </c:pt>
                <c:pt idx="162">
                  <c:v>3.6526730060577393</c:v>
                </c:pt>
                <c:pt idx="163">
                  <c:v>3.9640388488769531</c:v>
                </c:pt>
                <c:pt idx="164">
                  <c:v>4.3341913223266602</c:v>
                </c:pt>
                <c:pt idx="165">
                  <c:v>4.2449593544006348</c:v>
                </c:pt>
                <c:pt idx="166">
                  <c:v>4.414677619934082</c:v>
                </c:pt>
                <c:pt idx="167">
                  <c:v>3.9528284072875977</c:v>
                </c:pt>
                <c:pt idx="168">
                  <c:v>3.8653995990753174</c:v>
                </c:pt>
                <c:pt idx="169">
                  <c:v>4.2469730377197266</c:v>
                </c:pt>
                <c:pt idx="170">
                  <c:v>4.0314211845397949</c:v>
                </c:pt>
                <c:pt idx="171">
                  <c:v>3.9158914089202881</c:v>
                </c:pt>
                <c:pt idx="172">
                  <c:v>4.1944375038146973</c:v>
                </c:pt>
                <c:pt idx="173">
                  <c:v>4.2294812202453613</c:v>
                </c:pt>
                <c:pt idx="174">
                  <c:v>3.6459407806396484</c:v>
                </c:pt>
                <c:pt idx="175">
                  <c:v>3.603954553604126</c:v>
                </c:pt>
                <c:pt idx="176">
                  <c:v>3.7085444927215576</c:v>
                </c:pt>
                <c:pt idx="177">
                  <c:v>3.8753476142883301</c:v>
                </c:pt>
                <c:pt idx="178">
                  <c:v>3.9716427326202393</c:v>
                </c:pt>
                <c:pt idx="179">
                  <c:v>3.9755496978759766</c:v>
                </c:pt>
                <c:pt idx="180">
                  <c:v>4.0513772964477539</c:v>
                </c:pt>
                <c:pt idx="181">
                  <c:v>4.2378964424133301</c:v>
                </c:pt>
                <c:pt idx="182">
                  <c:v>3.3504738807678223</c:v>
                </c:pt>
                <c:pt idx="183">
                  <c:v>3.578197717666626</c:v>
                </c:pt>
                <c:pt idx="184">
                  <c:v>3.8501617908477783</c:v>
                </c:pt>
                <c:pt idx="185">
                  <c:v>3.8300254344940186</c:v>
                </c:pt>
                <c:pt idx="186">
                  <c:v>3.5582716464996338</c:v>
                </c:pt>
                <c:pt idx="187">
                  <c:v>3.9656016826629639</c:v>
                </c:pt>
                <c:pt idx="188">
                  <c:v>3.9001126289367676</c:v>
                </c:pt>
                <c:pt idx="189">
                  <c:v>4.800849437713623</c:v>
                </c:pt>
                <c:pt idx="190">
                  <c:v>4.0801396369934082</c:v>
                </c:pt>
                <c:pt idx="191">
                  <c:v>4.4739151000976563</c:v>
                </c:pt>
                <c:pt idx="192">
                  <c:v>4.431147575378418</c:v>
                </c:pt>
                <c:pt idx="193">
                  <c:v>3.982943058013916</c:v>
                </c:pt>
                <c:pt idx="194">
                  <c:v>3.6498780250549316</c:v>
                </c:pt>
                <c:pt idx="195">
                  <c:v>3.8857765197753906</c:v>
                </c:pt>
                <c:pt idx="196">
                  <c:v>4.0740985870361328</c:v>
                </c:pt>
                <c:pt idx="197">
                  <c:v>3.6910829544067383</c:v>
                </c:pt>
                <c:pt idx="198">
                  <c:v>3.8134350776672363</c:v>
                </c:pt>
                <c:pt idx="199">
                  <c:v>3.4828042984008789</c:v>
                </c:pt>
                <c:pt idx="200">
                  <c:v>4.1159648895263672</c:v>
                </c:pt>
                <c:pt idx="201">
                  <c:v>4.5642595291137695</c:v>
                </c:pt>
                <c:pt idx="202">
                  <c:v>5.2184581756591797</c:v>
                </c:pt>
                <c:pt idx="203">
                  <c:v>5.1979608535766602</c:v>
                </c:pt>
                <c:pt idx="204">
                  <c:v>3.8545198440551758</c:v>
                </c:pt>
                <c:pt idx="205">
                  <c:v>3.5542442798614502</c:v>
                </c:pt>
                <c:pt idx="206">
                  <c:v>2.805103063583374</c:v>
                </c:pt>
                <c:pt idx="207">
                  <c:v>3.4792280197143555</c:v>
                </c:pt>
                <c:pt idx="208">
                  <c:v>3.3017854690551758</c:v>
                </c:pt>
                <c:pt idx="209">
                  <c:v>3.6099052429199219</c:v>
                </c:pt>
                <c:pt idx="210">
                  <c:v>4.1718363761901855</c:v>
                </c:pt>
                <c:pt idx="211">
                  <c:v>4.3711285591125488</c:v>
                </c:pt>
                <c:pt idx="212">
                  <c:v>4.6275243759155273</c:v>
                </c:pt>
                <c:pt idx="213">
                  <c:v>3.7838914394378662</c:v>
                </c:pt>
                <c:pt idx="214">
                  <c:v>3.8223915100097656</c:v>
                </c:pt>
                <c:pt idx="215">
                  <c:v>3.7683231830596924</c:v>
                </c:pt>
                <c:pt idx="216">
                  <c:v>4.1761941909790039</c:v>
                </c:pt>
                <c:pt idx="217">
                  <c:v>3.9334733486175537</c:v>
                </c:pt>
                <c:pt idx="218">
                  <c:v>3.0508594512939453</c:v>
                </c:pt>
                <c:pt idx="219">
                  <c:v>4.2464017868041992</c:v>
                </c:pt>
                <c:pt idx="220">
                  <c:v>3.9975197315216064</c:v>
                </c:pt>
                <c:pt idx="221">
                  <c:v>3.6531238555908203</c:v>
                </c:pt>
                <c:pt idx="222">
                  <c:v>4.097841739654541</c:v>
                </c:pt>
                <c:pt idx="223">
                  <c:v>3.4740886688232422</c:v>
                </c:pt>
                <c:pt idx="224">
                  <c:v>4.0812516212463379</c:v>
                </c:pt>
                <c:pt idx="225">
                  <c:v>5.0039281845092773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2">
                    <c:v>214</c:v>
                  </c:pt>
                  <c:pt idx="31">
                    <c:v>254s</c:v>
                  </c:pt>
                  <c:pt idx="50">
                    <c:v>290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97E0E4C-61F8-4872-84B7-0F2A8D5F6E3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BFE04AF-E00F-45A5-B1AE-69116421A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103051D-2C6D-41A0-96BD-42CAFE228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CC1CA6C-33BC-4B29-92D5-C755525EE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FB51885-F921-4D25-8036-7CBB06A2E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EAD63B9-991C-4E16-8756-9733DC354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078-46DB-B29B-C2793B0BBD4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30E5307-B9E7-4788-980B-72558902C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078-46DB-B29B-C2793B0BBD4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85F9E4D-9BB1-4A95-8143-B6B02A07E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078-46DB-B29B-C2793B0BBD4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FC668EE-4C64-4DD2-9E04-C4B98FC44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078-46DB-B29B-C2793B0BBD4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4585A3A-9FDC-41A5-87BA-2AC061EB1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078-46DB-B29B-C2793B0BBD4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5A2AF21-DF33-410A-8E04-60483C0F5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078-46DB-B29B-C2793B0BBD4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DD41702-C07C-43C3-8098-53063AFD0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078-46DB-B29B-C2793B0BBD4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082D4C5-CC90-45DE-A576-5E440CCAC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078-46DB-B29B-C2793B0BBD4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989C2E8-9298-45A0-9915-0C6D3CAC9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078-46DB-B29B-C2793B0BBD4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8B80383-E7B3-4803-8855-FFED99849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078-46DB-B29B-C2793B0BBD4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FA5C00D-1AAE-4250-B713-31B7DFBDE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078-46DB-B29B-C2793B0BBD4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965A4FF-4CC2-4CF9-ADC9-17618415C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078-46DB-B29B-C2793B0BBD4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7CC33DA-FB4F-42E6-8F99-794090D9F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078-46DB-B29B-C2793B0BBD4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8FFBAAF-CDBF-4FA7-8791-EA7E02DF2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078-46DB-B29B-C2793B0BBD4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8BD90B9-1258-4937-8D4F-3CAA36317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078-46DB-B29B-C2793B0BBD4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1447DED-7BF4-435C-8220-724CE3665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078-46DB-B29B-C2793B0BBD4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E7EA2BE-6B73-4593-ABAA-648A30C5C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078-46DB-B29B-C2793B0BBD4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62B2DC3-DEBD-4936-ABD8-010C1E61D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078-46DB-B29B-C2793B0BBD4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A4EBBFC-1155-467B-9D9E-2926E3F53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078-46DB-B29B-C2793B0BBD4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776B52A-F896-4AAA-9A20-DABB08D9C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078-46DB-B29B-C2793B0BBD4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CF4D696-37D9-4183-92DA-22ABBA549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078-46DB-B29B-C2793B0BBD4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E35FD73-2AF2-4E1A-ABC9-00BA381B8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078-46DB-B29B-C2793B0BBD4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CF54C43-EC45-4F39-A092-2ED59F5C4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078-46DB-B29B-C2793B0BBD4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B975EC0-F17F-4077-BF39-F95FF6C22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078-46DB-B29B-C2793B0BBD4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633D721-636C-4893-9392-AA96A684E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078-46DB-B29B-C2793B0BBD4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38F1DF6-361B-405C-AE18-CC976251E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078-46DB-B29B-C2793B0BBD4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B4B81B5-71B5-4892-B560-387FA07E3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078-46DB-B29B-C2793B0BBD4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7F7BB67-0FB7-400E-AAD3-28FD55821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078-46DB-B29B-C2793B0BBD4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DE9AE96-A5D6-49C6-B569-4F9BE1A7C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078-46DB-B29B-C2793B0BBD4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2CD4809-EA2E-445A-9AE6-A21354A77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078-46DB-B29B-C2793B0BBD4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A50132E-B8D6-444C-ACEA-46A6A5C32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078-46DB-B29B-C2793B0BBD4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C40B15F-696C-4FA0-8341-E5A952BD1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078-46DB-B29B-C2793B0BBD4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59F5B9B-4258-4B02-9F00-39B6C0DDC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078-46DB-B29B-C2793B0BBD4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A463D61-AE3D-47B6-A16C-39872A48B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078-46DB-B29B-C2793B0BBD4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1A40ED5-D4D8-4F5B-B76A-E8587C891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078-46DB-B29B-C2793B0BBD4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6974BF1-8DE4-4ECB-AF46-80E361C2F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078-46DB-B29B-C2793B0BBD4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BB1D97D-DE3D-4B1D-BB63-AE8A1B45A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078-46DB-B29B-C2793B0BBD4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614F5FC-0660-461A-A7FD-FE2418235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078-46DB-B29B-C2793B0BBD4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3C06188-5E28-420E-A626-B91786067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078-46DB-B29B-C2793B0BBD4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849179D-8343-44F3-A6FD-C59C62DC9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078-46DB-B29B-C2793B0BBD4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A484301-78C8-4B45-A5D5-1D6E13966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078-46DB-B29B-C2793B0BBD4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2544EA8-2D29-4B9D-A062-B3B4F565B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078-46DB-B29B-C2793B0BBD4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B7C42C8-1F57-4721-9D09-3939B8514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078-46DB-B29B-C2793B0BBD4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9CFF1D1-9255-47D6-A0E0-9F4306D8C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078-46DB-B29B-C2793B0BBD4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B310904-C950-4171-9AB3-A3F8781C2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078-46DB-B29B-C2793B0BBD4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18BB2A1-9FC1-420A-AEA5-A1F2237E4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078-46DB-B29B-C2793B0BBD4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B26270D-96DC-4C16-B6A5-EEFE92CBD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078-46DB-B29B-C2793B0BBD4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FBC54DC-DD6F-442C-8980-F7C39E252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078-46DB-B29B-C2793B0BBD4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97142E4-16A2-4781-936C-DD1E94D91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078-46DB-B29B-C2793B0BBD4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CB65F60-FAC3-488B-AB7B-327226A24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078-46DB-B29B-C2793B0BBD4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3669ECA-F4B0-4BB3-B390-FE0DA630F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078-46DB-B29B-C2793B0BBD4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6C83A93-F482-412A-A5D8-869228ED6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078-46DB-B29B-C2793B0BBD4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366B67F-4AB1-4C54-916E-61AE7DECA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078-46DB-B29B-C2793B0BBD4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C77B8CA-B936-4229-9772-3A63BC812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078-46DB-B29B-C2793B0BBD4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A987808-559A-47D9-9D01-FCE57018F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078-46DB-B29B-C2793B0BBD4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632B2C8-DFCA-49E6-9B4B-ED45E28FC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078-46DB-B29B-C2793B0BBD4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0260142-D288-4B6B-8348-CB26ECCA8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078-46DB-B29B-C2793B0BBD4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E40840A-3EEE-4382-9936-4AC902F33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078-46DB-B29B-C2793B0BBD4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E2531D6-8385-40A4-8B1D-8BAB148D9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078-46DB-B29B-C2793B0BBD4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1FA7B00-4EDF-43F4-86C0-A9EECEADE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078-46DB-B29B-C2793B0BBD4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0C35D94-AD78-4269-8A75-5CD727264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078-46DB-B29B-C2793B0BBD4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A7A71AE-D30B-4343-BF9F-57AD0979F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078-46DB-B29B-C2793B0BBD4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86B6AF8-4D88-4EDC-AC4C-1412E4E8D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078-46DB-B29B-C2793B0BBD4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E77D57F-A4DB-4409-AB3D-029AED7D0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078-46DB-B29B-C2793B0BBD4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714E96F-1B53-47C7-996C-A2A67C58A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078-46DB-B29B-C2793B0BBD4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9693295-35C0-46B7-9AFA-E9B84C7C4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078-46DB-B29B-C2793B0BBD4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BB0B1B1-BB21-48D7-A06F-6CA690ACB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078-46DB-B29B-C2793B0BBD4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AC32D87-A035-47A0-AC1C-75E66A222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078-46DB-B29B-C2793B0BBD4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CAD29AF-528D-4743-807A-0EB5D7D53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078-46DB-B29B-C2793B0BBD4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4A03865-606B-4763-BA5F-176B8EEA2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078-46DB-B29B-C2793B0BBD4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B1AC724-FE3A-418F-A734-F2467DDEB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078-46DB-B29B-C2793B0BBD4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9E7EA11-F14D-46B4-8F09-0D1D58A9A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078-46DB-B29B-C2793B0BBD4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D88E79E-FC22-461D-8096-3119D57DE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078-46DB-B29B-C2793B0BBD4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13AE5CF-55E2-4A7C-8A39-5A6CD1622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078-46DB-B29B-C2793B0BBD4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05332F2-0AE4-451E-8046-508860608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078-46DB-B29B-C2793B0BBD4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7DD0B6D-F7E7-489C-BB0A-6D12609C6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078-46DB-B29B-C2793B0BBD4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C4D515C-62BB-4A1E-B2ED-DCABCCD4A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078-46DB-B29B-C2793B0BBD4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C8A40BC-6EE1-4346-93A8-4B4BA32A9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078-46DB-B29B-C2793B0BBD4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A3092CB-AAF6-4524-9530-055736DA1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078-46DB-B29B-C2793B0BBD4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F49916A-0821-4B47-8CCF-DAF5A0708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078-46DB-B29B-C2793B0BBD4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8F03FA3-99B2-43D8-A85A-037B921D4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078-46DB-B29B-C2793B0BBD4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30E0BA5-184F-417D-A76A-1F6FF9FE1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078-46DB-B29B-C2793B0BBD4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DC57EAF-C056-42DC-AE95-E302A434F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078-46DB-B29B-C2793B0BBD4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AEC5968-22F0-433A-AD3F-0B77FD631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078-46DB-B29B-C2793B0BBD4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FB973B6-A587-463D-8383-2E5B93918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078-46DB-B29B-C2793B0BBD4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63B8B64-93F1-4C50-B3C0-0EF883167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078-46DB-B29B-C2793B0BBD4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D5FA5B5-7262-4553-B565-37CDC1033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078-46DB-B29B-C2793B0BBD4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6F2AAC9-994D-4BF4-937E-1C1763982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078-46DB-B29B-C2793B0BBD4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3DB1B6F-0860-4B61-BCDB-784704F63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078-46DB-B29B-C2793B0BBD4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67B397D-8E7C-43E8-A621-FAE551E8C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078-46DB-B29B-C2793B0BBD4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A3F50C8-343E-40CB-9A1C-4B87E0B69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078-46DB-B29B-C2793B0BBD4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DFF271A-3284-4EA1-91BA-27219A98A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078-46DB-B29B-C2793B0BBD4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1D0929E-1989-4E25-9684-6985BEAD0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078-46DB-B29B-C2793B0BBD4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F540AB0-F9CF-4FCF-AAD6-D629FDF0A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078-46DB-B29B-C2793B0BBD4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535EA73-DDF7-4343-83AF-505E0501D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078-46DB-B29B-C2793B0BBD4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472D1ED-51EC-4584-9F4B-C68D8BF44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078-46DB-B29B-C2793B0BBD4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DE02F16-43B1-4981-A95F-F2437F542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078-46DB-B29B-C2793B0BBD4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E0186A7-2158-4EC5-AD46-8CBE6C402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078-46DB-B29B-C2793B0BBD4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FE601DE-8242-4BCF-928B-B4AF1AE84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078-46DB-B29B-C2793B0BBD4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13A002E-0DE3-4283-99E0-E995CA061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078-46DB-B29B-C2793B0BBD4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F437B5D-13FE-45B0-A7B5-959D8EBE1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078-46DB-B29B-C2793B0BBD4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33BA041-0BFF-4F9C-A5C3-2814FFECC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078-46DB-B29B-C2793B0BBD4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8C72414-D1F3-436E-A746-36C728CC1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078-46DB-B29B-C2793B0BBD4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80C6A7E-A592-4110-8067-190CFDB13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078-46DB-B29B-C2793B0BBD4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1BFD7FE-A345-4262-991E-E35313A8B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078-46DB-B29B-C2793B0BBD4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1F4063C-8000-47EC-A1AD-4608ADF59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078-46DB-B29B-C2793B0BBD4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7C3F2F2-B2AD-4A1D-8126-0EA20C581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078-46DB-B29B-C2793B0BBD4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EBFAC27-3AAA-4D89-B84D-0D388D0CD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078-46DB-B29B-C2793B0BBD4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42D6035-AE37-4168-B3BF-7F8BE2BD5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078-46DB-B29B-C2793B0BBD4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2B55FB6-1A1C-4E67-86E8-0C4975470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078-46DB-B29B-C2793B0BBD4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E64F2FB-4CA4-4BE2-8C10-7ABC095C4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078-46DB-B29B-C2793B0BBD4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63CFBAF-B985-4668-8699-45F01D92D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078-46DB-B29B-C2793B0BBD4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2D4783C-7B8C-4B0A-A9A3-A35420C9D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078-46DB-B29B-C2793B0BBD4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A35D5F5-139D-43DC-88BB-B78D85AA5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078-46DB-B29B-C2793B0BBD4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E6B8A21-C34E-48A8-BD7F-1FAB3E242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078-46DB-B29B-C2793B0BBD4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4AAE33E-CE8A-4A89-BB3C-B60F6B700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078-46DB-B29B-C2793B0BBD4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95828C9-FB82-4B31-A991-9E3117D68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078-46DB-B29B-C2793B0BBD4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D4195ED-8D35-488B-8587-DDDCCE9DD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078-46DB-B29B-C2793B0BBD4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587018F-8EC7-4F0A-9FB3-4C2CECAD9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078-46DB-B29B-C2793B0BBD4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CCDBDDC-A0F3-4667-8D09-B4B3F12FF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078-46DB-B29B-C2793B0BBD4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714B333-2E11-4483-942D-FB312E2C1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078-46DB-B29B-C2793B0BBD4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F35CA21-6DC7-416E-82F1-F088CBA36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078-46DB-B29B-C2793B0BBD4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A51D9D0-29DF-4A2D-899B-A4568CC1B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078-46DB-B29B-C2793B0BBD4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CE8C020-58DE-4125-B6F7-36BC96DB3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078-46DB-B29B-C2793B0BBD4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EDF6215-AEB0-47C6-BB7D-A1A7A32F5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078-46DB-B29B-C2793B0BBD4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4FB99B7-9E0B-4254-AF89-1812C5070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078-46DB-B29B-C2793B0BBD4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5510007-44E6-4CE9-8161-32D2DFE61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078-46DB-B29B-C2793B0BBD4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A3C71A8-1F5A-4B34-803B-022600001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078-46DB-B29B-C2793B0BBD4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FF6C817-450D-41C0-BC25-17F3B1331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078-46DB-B29B-C2793B0BBD4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5B891F1-4E0D-4D08-9AD3-A1F659C50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078-46DB-B29B-C2793B0BBD4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A862F83-FDCF-46CC-A156-5F8E3637A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078-46DB-B29B-C2793B0BBD4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D7C136B-1BA5-43F4-807F-A94ADC8EA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078-46DB-B29B-C2793B0BBD4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5F429A1-5E23-4847-B031-611EE1524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078-46DB-B29B-C2793B0BBD4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558B0CE-6DB3-4EDE-A501-5377272CA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078-46DB-B29B-C2793B0BBD4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52875E8-5253-4A86-A0F3-BAE7C251D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078-46DB-B29B-C2793B0BBD4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1CA71E6-A8DF-4F40-B360-E73207B99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078-46DB-B29B-C2793B0BBD4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EE4373F-7151-45A2-B4B8-73AF74A2A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078-46DB-B29B-C2793B0BBD4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A3A45A9-EA8C-42EB-A9FB-6BB5E7D07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078-46DB-B29B-C2793B0BBD4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FE7F71A-2DB7-4819-9F52-06FDBE0F1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078-46DB-B29B-C2793B0BBD4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9003FBA-6CF7-4193-A0A9-B4EA71366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078-46DB-B29B-C2793B0BBD4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E389810-5F6C-42F6-AB10-D1D4C208C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078-46DB-B29B-C2793B0BBD4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435244C-A200-4D0D-8F0B-DC866702B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078-46DB-B29B-C2793B0BBD4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8F0030C-6B00-4E90-93B9-7C64C55B8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078-46DB-B29B-C2793B0BBD4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CD492A3-4720-4754-8A4F-7AF55398D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078-46DB-B29B-C2793B0BBD4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30F3F43-2E73-4C7D-A79C-FA4C3E553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078-46DB-B29B-C2793B0BBD4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8092DE8-02BA-4144-840E-1AA4411B5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078-46DB-B29B-C2793B0BBD4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3A6A954-55C8-4CB5-BACA-200D48935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078-46DB-B29B-C2793B0BBD4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2354F19-3D12-4CBE-A7A8-FF3CE5BB6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078-46DB-B29B-C2793B0BBD4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229D5A4-0CDD-4EA4-B669-144A9EF07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078-46DB-B29B-C2793B0BBD4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CD8F430-0E2E-4902-B9D5-A94C258D9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078-46DB-B29B-C2793B0BBD4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304275C-6A7C-4689-8248-41C647EE9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078-46DB-B29B-C2793B0BBD4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580ACCA-5A02-464B-BB36-A550B15A7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078-46DB-B29B-C2793B0BBD4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7EE4241-FFE5-4C22-ADAA-A73ED1D84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078-46DB-B29B-C2793B0BBD4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5D0ADBA-5402-4AB2-A979-E5F8B4058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078-46DB-B29B-C2793B0BBD4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4186AA1-21BA-40FD-A90C-01935FB04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078-46DB-B29B-C2793B0BBD4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C83520B-3C0F-45D3-8F4D-2BB035663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078-46DB-B29B-C2793B0BBD4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E916CC1-177E-4101-A12C-D6D04ACDF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078-46DB-B29B-C2793B0BBD4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CCBA06D-2AA5-4AC1-A522-9C07984FF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078-46DB-B29B-C2793B0BBD4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351A911-0D9E-4C95-AB5B-3F69DC960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078-46DB-B29B-C2793B0BBD4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94EFAD8-D97C-44D4-B6F1-B89B42028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078-46DB-B29B-C2793B0BBD4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6E7FC66-11B5-4FB5-A2C5-E5531AD84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078-46DB-B29B-C2793B0BBD4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6BD34C7-63D8-4C03-A964-0FFA47621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078-46DB-B29B-C2793B0BBD4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2FA07DB-C191-4E79-9280-20F478D85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078-46DB-B29B-C2793B0BBD4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2164724-1B46-41E4-8D0D-EBF57FD2A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078-46DB-B29B-C2793B0BBD4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A867D74-A1AE-46B5-ADBC-10D132150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078-46DB-B29B-C2793B0BBD4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C4E453F-CC2B-4553-AC37-B20AF19C6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078-46DB-B29B-C2793B0BBD4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DD0AE2A-2332-46A9-9F1A-4E8CCF036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078-46DB-B29B-C2793B0BBD4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EC75C28-0ED6-4E57-BBD4-EF06A1DB1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078-46DB-B29B-C2793B0BBD4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1BE16F3-8810-43D0-B62E-2D32CC95A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078-46DB-B29B-C2793B0BBD4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4D2FF7A-799C-43FC-8C54-38D06A90A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078-46DB-B29B-C2793B0BBD4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D101A18-04F4-49DB-A100-6D08276A7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078-46DB-B29B-C2793B0BBD4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64BFF46-D4C9-42EB-9FBE-10C8757C6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078-46DB-B29B-C2793B0BBD4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C2A07DD-EE0D-458F-A927-1B95091CF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078-46DB-B29B-C2793B0BBD4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3FD5DC0-6D0A-4A91-A4A1-A9183A727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078-46DB-B29B-C2793B0BBD4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C29A316-2FBA-407D-953A-078C86F61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078-46DB-B29B-C2793B0BBD4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357C17C-4511-4F6B-91C5-B81FDAF2A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078-46DB-B29B-C2793B0BBD4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8504BB3-3F78-439E-8BD8-BA926BF6B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078-46DB-B29B-C2793B0BBD4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3E3C0B6-5563-4533-B58F-67C4FB0B0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078-46DB-B29B-C2793B0BBD4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13385F1-D587-4371-9395-E6FD47F89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078-46DB-B29B-C2793B0BBD4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00F4A11-7A31-4379-8CB6-CA0DBE9C8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078-46DB-B29B-C2793B0BBD4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71DDBA3-9F35-41E9-8308-2DF528DD6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078-46DB-B29B-C2793B0BBD4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B32A62A-02DB-46C4-85F0-98C37456E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078-46DB-B29B-C2793B0BBD4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F4FFC18-4CBF-47DD-A5BA-503907734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078-46DB-B29B-C2793B0BBD4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4E6D016-82F0-4EC5-A023-007C8FDE8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078-46DB-B29B-C2793B0BBD4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44485DC-3FF3-4601-B28F-A731169E8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078-46DB-B29B-C2793B0BBD4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0E524C8-F628-46D6-A790-9CB262E3A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078-46DB-B29B-C2793B0BBD4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149E85B-2BD9-4249-95AC-5D901BAAA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078-46DB-B29B-C2793B0BBD4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C0CB34D-FC6C-443F-B9FA-5E5E80E73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078-46DB-B29B-C2793B0BBD4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237BF46-D0D9-40D6-9603-EAEBE7E29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078-46DB-B29B-C2793B0BBD4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566F622-DA4B-4C39-8755-A0663902E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078-46DB-B29B-C2793B0BBD4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E3207C9-B971-4296-ACF4-5FBB03425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078-46DB-B29B-C2793B0BBD4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95814B6-1164-4B5C-A37B-49372C78B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078-46DB-B29B-C2793B0BBD4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B485131-D6C2-4626-9794-400C702C7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078-46DB-B29B-C2793B0BBD4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6373C9C-0D28-4776-A329-927DE8879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078-46DB-B29B-C2793B0BBD4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36F3FB8-E9DB-4F83-B6FE-9D7D68C4E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078-46DB-B29B-C2793B0BBD4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482F5D3-54D3-460F-8DA6-FB7D5A111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078-46DB-B29B-C2793B0BBD4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263A422-FA0B-4557-80CD-4D933CC25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078-46DB-B29B-C2793B0BBD4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1775501-BB10-4562-8625-B38B35EDC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078-46DB-B29B-C2793B0BBD4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9FAB75C-10F5-422D-A08B-AA444DF47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078-46DB-B29B-C2793B0BBD4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2417E0D-8ACA-47BA-A07F-7127AECF6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078-46DB-B29B-C2793B0BBD4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DE23A6F-08AC-462A-A84F-3387CE4E5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078-46DB-B29B-C2793B0BBD4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F92531A-D569-4F8C-9B77-E1BF10DB4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078-46DB-B29B-C2793B0BBD4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EA5D748-E38F-49B2-9707-C9A098413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078-46DB-B29B-C2793B0BBD4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8A6125F-9CA8-4C29-9255-EBB032F71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078-46DB-B29B-C2793B0BBD4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02D7DD3-ED31-4707-AFFC-5496F89A4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078-46DB-B29B-C2793B0BBD4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8A6DB90-D7BF-427D-A1BC-452965A4F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078-46DB-B29B-C2793B0BBD4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A083A1A-1CE7-4E34-9CF6-7C2ACE0D5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078-46DB-B29B-C2793B0BBD4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2BB2FC7-2C60-4E6F-9B06-D886FAB76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078-46DB-B29B-C2793B0BBD4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1DC3519-B83E-47DE-9631-51152A4E0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078-46DB-B29B-C2793B0BBD4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2AA66A9-956A-4A90-BBC6-71D8EB4C3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078-46DB-B29B-C2793B0BBD4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7CA2881-76AC-47D8-B432-C6100B718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078-46DB-B29B-C2793B0BBD4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E90CF50-01C5-4682-BBD6-DFFD68649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078-46DB-B29B-C2793B0BBD4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8C4C14D-C6B7-41BC-8562-DD7DD8EB4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078-46DB-B29B-C2793B0BBD4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5AA66A9-AF0C-4E89-AE08-1192EFC1E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078-46DB-B29B-C2793B0BBD4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5188CD9-F702-4957-AB9F-5D9DE192C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078-46DB-B29B-C2793B0BBD4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681670A-8D11-4B12-8019-B65537044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078-46DB-B29B-C2793B0BBD4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7003C07-E886-4746-8FD6-E5747B850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078-46DB-B29B-C2793B0BBD4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05B33AB-F75A-49FD-A957-61370786D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078-46DB-B29B-C2793B0BBD4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69A1503-FA8B-40DC-9A91-75D7BCCAC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078-46DB-B29B-C2793B0BBD4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D2512CD-33CD-42A3-A636-265A1B4AA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078-46DB-B29B-C2793B0BBD4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14EA0B9-91E1-40D1-BDC4-CA1A3EF1D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078-46DB-B29B-C2793B0BBD4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5AAF25E-276B-40AC-9788-E1DE9EED9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078-46DB-B29B-C2793B0BBD4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4AD63AC-9757-49C1-807B-765AAC2CE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078-46DB-B29B-C2793B0BBD4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3853997-BA27-46AE-90EE-B2C6DEA4B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078-46DB-B29B-C2793B0BBD4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00E8FF2-0759-40F2-B52D-8858BF911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078-46DB-B29B-C2793B0BBD4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23771D4-9307-4E52-ACFD-B11FAEC85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078-46DB-B29B-C2793B0BBD4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078-46DB-B29B-C2793B0BBD4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078-46DB-B29B-C2793B0BBD4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078-46DB-B29B-C2793B0BBD4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078-46DB-B29B-C2793B0BBD4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078-46DB-B29B-C2793B0BBD4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078-46DB-B29B-C2793B0BBD4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078-46DB-B29B-C2793B0BBD4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078-46DB-B29B-C2793B0BBD4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078-46DB-B29B-C2793B0BBD4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078-46DB-B29B-C2793B0BBD4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078-46DB-B29B-C2793B0BBD4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078-46DB-B29B-C2793B0BBD4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078-46DB-B29B-C2793B0BBD4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078-46DB-B29B-C2793B0BBD4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078-46DB-B29B-C2793B0BBD4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078-46DB-B29B-C2793B0BBD4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078-46DB-B29B-C2793B0BBD4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078-46DB-B29B-C2793B0BBD4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078-46DB-B29B-C2793B0BBD4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078-46DB-B29B-C2793B0BBD4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078-46DB-B29B-C2793B0BBD4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078-46DB-B29B-C2793B0BBD4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078-46DB-B29B-C2793B0BBD4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078-46DB-B29B-C2793B0BBD4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078-46DB-B29B-C2793B0BBD4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078-46DB-B29B-C2793B0BBD4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078-46DB-B29B-C2793B0BBD4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078-46DB-B29B-C2793B0BBD4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078-46DB-B29B-C2793B0BBD4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078-46DB-B29B-C2793B0BBD4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078-46DB-B29B-C2793B0BBD4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078-46DB-B29B-C2793B0BBD4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078-46DB-B29B-C2793B0BBD4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078-46DB-B29B-C2793B0BBD4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078-46DB-B29B-C2793B0BBD4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078-46DB-B29B-C2793B0BBD4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078-46DB-B29B-C2793B0BBD4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078-46DB-B29B-C2793B0BBD4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078-46DB-B29B-C2793B0BBD4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078-46DB-B29B-C2793B0BBD4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078-46DB-B29B-C2793B0BBD4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078-46DB-B29B-C2793B0BBD4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078-46DB-B29B-C2793B0BBD4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078-46DB-B29B-C2793B0BBD4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078-46DB-B29B-C2793B0BBD4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078-46DB-B29B-C2793B0BBD4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078-46DB-B29B-C2793B0BBD4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078-46DB-B29B-C2793B0BBD4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078-46DB-B29B-C2793B0BBD4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078-46DB-B29B-C2793B0BBD4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078-46DB-B29B-C2793B0BBD4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078-46DB-B29B-C2793B0BBD4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078-46DB-B29B-C2793B0BBD4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078-46DB-B29B-C2793B0BBD4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078-46DB-B29B-C2793B0BBD4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078-46DB-B29B-C2793B0BBD4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078-46DB-B29B-C2793B0BBD4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078-46DB-B29B-C2793B0BBD4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078-46DB-B29B-C2793B0BBD4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078-46DB-B29B-C2793B0BBD4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078-46DB-B29B-C2793B0BBD4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078-46DB-B29B-C2793B0BBD4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078-46DB-B29B-C2793B0BBD4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078-46DB-B29B-C2793B0BBD4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078-46DB-B29B-C2793B0BBD4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078-46DB-B29B-C2793B0BBD4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078-46DB-B29B-C2793B0BBD4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078-46DB-B29B-C2793B0BBD4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078-46DB-B29B-C2793B0BBD4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078-46DB-B29B-C2793B0BBD4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078-46DB-B29B-C2793B0BBD4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078-46DB-B29B-C2793B0BBD4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078-46DB-B29B-C2793B0BBD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67.203269958496094</c:v>
                </c:pt>
                <c:pt idx="1">
                  <c:v>68.249794006347656</c:v>
                </c:pt>
                <c:pt idx="2">
                  <c:v>71.324806213378906</c:v>
                </c:pt>
                <c:pt idx="3">
                  <c:v>75.245903015136719</c:v>
                </c:pt>
                <c:pt idx="4">
                  <c:v>80.201652526855469</c:v>
                </c:pt>
                <c:pt idx="5">
                  <c:v>85.830474853515625</c:v>
                </c:pt>
                <c:pt idx="6">
                  <c:v>91.882026672363281</c:v>
                </c:pt>
                <c:pt idx="7">
                  <c:v>96.974700927734375</c:v>
                </c:pt>
                <c:pt idx="8">
                  <c:v>100</c:v>
                </c:pt>
                <c:pt idx="9">
                  <c:v>99.36004638671875</c:v>
                </c:pt>
                <c:pt idx="10">
                  <c:v>94.000656127929688</c:v>
                </c:pt>
                <c:pt idx="11">
                  <c:v>84.641548156738281</c:v>
                </c:pt>
                <c:pt idx="12">
                  <c:v>72.3319091796875</c:v>
                </c:pt>
                <c:pt idx="13">
                  <c:v>57.925060272216797</c:v>
                </c:pt>
                <c:pt idx="14">
                  <c:v>43.874412536621094</c:v>
                </c:pt>
                <c:pt idx="15">
                  <c:v>32.292812347412109</c:v>
                </c:pt>
                <c:pt idx="16">
                  <c:v>23.838308334350586</c:v>
                </c:pt>
                <c:pt idx="17">
                  <c:v>18.389209747314453</c:v>
                </c:pt>
                <c:pt idx="18">
                  <c:v>15.512755393981934</c:v>
                </c:pt>
                <c:pt idx="19">
                  <c:v>14.632153511047363</c:v>
                </c:pt>
                <c:pt idx="20">
                  <c:v>14.717568397521973</c:v>
                </c:pt>
                <c:pt idx="21">
                  <c:v>15.496898651123047</c:v>
                </c:pt>
                <c:pt idx="22">
                  <c:v>16.733964920043945</c:v>
                </c:pt>
                <c:pt idx="23">
                  <c:v>18.011810302734375</c:v>
                </c:pt>
                <c:pt idx="24">
                  <c:v>19.570077896118164</c:v>
                </c:pt>
                <c:pt idx="25">
                  <c:v>20.799783706665039</c:v>
                </c:pt>
                <c:pt idx="26">
                  <c:v>21.299175262451172</c:v>
                </c:pt>
                <c:pt idx="27">
                  <c:v>21.481655120849609</c:v>
                </c:pt>
                <c:pt idx="28">
                  <c:v>20.896148681640625</c:v>
                </c:pt>
                <c:pt idx="29">
                  <c:v>19.408359527587891</c:v>
                </c:pt>
                <c:pt idx="30">
                  <c:v>17.229587554931641</c:v>
                </c:pt>
                <c:pt idx="31">
                  <c:v>14.599257469177246</c:v>
                </c:pt>
                <c:pt idx="32">
                  <c:v>11.528583526611328</c:v>
                </c:pt>
                <c:pt idx="33">
                  <c:v>8.6242265701293945</c:v>
                </c:pt>
                <c:pt idx="34">
                  <c:v>6.2404155731201172</c:v>
                </c:pt>
                <c:pt idx="35">
                  <c:v>4.4722471237182617</c:v>
                </c:pt>
                <c:pt idx="36">
                  <c:v>3.2979505062103271</c:v>
                </c:pt>
                <c:pt idx="37">
                  <c:v>2.8596208095550537</c:v>
                </c:pt>
                <c:pt idx="38">
                  <c:v>2.6753442287445068</c:v>
                </c:pt>
                <c:pt idx="39">
                  <c:v>2.5399513244628906</c:v>
                </c:pt>
                <c:pt idx="40">
                  <c:v>2.5519094467163086</c:v>
                </c:pt>
                <c:pt idx="41">
                  <c:v>2.7395584583282471</c:v>
                </c:pt>
                <c:pt idx="42">
                  <c:v>3.0047378540039063</c:v>
                </c:pt>
                <c:pt idx="43">
                  <c:v>3.3111350536346436</c:v>
                </c:pt>
                <c:pt idx="44">
                  <c:v>3.7832803726196289</c:v>
                </c:pt>
                <c:pt idx="45">
                  <c:v>4.3068056106567383</c:v>
                </c:pt>
                <c:pt idx="46">
                  <c:v>4.7655916213989258</c:v>
                </c:pt>
                <c:pt idx="47">
                  <c:v>5.1301584243774414</c:v>
                </c:pt>
                <c:pt idx="48">
                  <c:v>5.6146121025085449</c:v>
                </c:pt>
                <c:pt idx="49">
                  <c:v>6.1443572044372559</c:v>
                </c:pt>
                <c:pt idx="50">
                  <c:v>6.7616634368896484</c:v>
                </c:pt>
                <c:pt idx="51">
                  <c:v>7.4553170204162598</c:v>
                </c:pt>
                <c:pt idx="52">
                  <c:v>8.3005266189575195</c:v>
                </c:pt>
                <c:pt idx="53">
                  <c:v>9.1209449768066406</c:v>
                </c:pt>
                <c:pt idx="54">
                  <c:v>9.9387779235839844</c:v>
                </c:pt>
                <c:pt idx="55">
                  <c:v>10.764320373535156</c:v>
                </c:pt>
                <c:pt idx="56">
                  <c:v>11.035149574279785</c:v>
                </c:pt>
                <c:pt idx="57">
                  <c:v>11.391788482666016</c:v>
                </c:pt>
                <c:pt idx="58">
                  <c:v>11.945756912231445</c:v>
                </c:pt>
                <c:pt idx="59">
                  <c:v>12.255132675170898</c:v>
                </c:pt>
                <c:pt idx="60">
                  <c:v>12.392058372497559</c:v>
                </c:pt>
                <c:pt idx="61">
                  <c:v>12.292495727539063</c:v>
                </c:pt>
                <c:pt idx="62">
                  <c:v>11.963190078735352</c:v>
                </c:pt>
                <c:pt idx="63">
                  <c:v>11.417719841003418</c:v>
                </c:pt>
                <c:pt idx="64">
                  <c:v>10.87689208984375</c:v>
                </c:pt>
                <c:pt idx="65">
                  <c:v>10.29270076751709</c:v>
                </c:pt>
                <c:pt idx="66">
                  <c:v>9.5249338150024414</c:v>
                </c:pt>
                <c:pt idx="67">
                  <c:v>8.967066764831543</c:v>
                </c:pt>
                <c:pt idx="68">
                  <c:v>8.3385915756225586</c:v>
                </c:pt>
                <c:pt idx="69">
                  <c:v>7.6825199127197266</c:v>
                </c:pt>
                <c:pt idx="70">
                  <c:v>7.0107674598693848</c:v>
                </c:pt>
                <c:pt idx="71">
                  <c:v>6.0670461654663086</c:v>
                </c:pt>
                <c:pt idx="72">
                  <c:v>5.3432564735412598</c:v>
                </c:pt>
                <c:pt idx="73">
                  <c:v>5.0799169540405273</c:v>
                </c:pt>
                <c:pt idx="74">
                  <c:v>4.8305501937866211</c:v>
                </c:pt>
                <c:pt idx="75">
                  <c:v>4.5643196105957031</c:v>
                </c:pt>
                <c:pt idx="76">
                  <c:v>4.108731746673584</c:v>
                </c:pt>
                <c:pt idx="77">
                  <c:v>3.8120584487915039</c:v>
                </c:pt>
                <c:pt idx="78">
                  <c:v>3.6651017665863037</c:v>
                </c:pt>
                <c:pt idx="79">
                  <c:v>3.4943602085113525</c:v>
                </c:pt>
                <c:pt idx="80">
                  <c:v>3.541973352432251</c:v>
                </c:pt>
                <c:pt idx="81">
                  <c:v>3.5429370403289795</c:v>
                </c:pt>
                <c:pt idx="82">
                  <c:v>3.6608529090881348</c:v>
                </c:pt>
                <c:pt idx="83">
                  <c:v>3.7517428398132324</c:v>
                </c:pt>
                <c:pt idx="84">
                  <c:v>3.7743008136749268</c:v>
                </c:pt>
                <c:pt idx="85">
                  <c:v>3.7557287216186523</c:v>
                </c:pt>
                <c:pt idx="86">
                  <c:v>3.6333887577056885</c:v>
                </c:pt>
                <c:pt idx="87">
                  <c:v>3.5687804222106934</c:v>
                </c:pt>
                <c:pt idx="88">
                  <c:v>3.5244085788726807</c:v>
                </c:pt>
                <c:pt idx="89">
                  <c:v>3.4527919292449951</c:v>
                </c:pt>
                <c:pt idx="90">
                  <c:v>3.4640927314758301</c:v>
                </c:pt>
                <c:pt idx="91">
                  <c:v>3.6303665637969971</c:v>
                </c:pt>
                <c:pt idx="92">
                  <c:v>3.6291399002075195</c:v>
                </c:pt>
                <c:pt idx="93">
                  <c:v>3.599661111831665</c:v>
                </c:pt>
                <c:pt idx="94">
                  <c:v>3.5739929676055908</c:v>
                </c:pt>
                <c:pt idx="95">
                  <c:v>3.7411863803863525</c:v>
                </c:pt>
                <c:pt idx="96">
                  <c:v>3.9257693290710449</c:v>
                </c:pt>
                <c:pt idx="97">
                  <c:v>3.6875722408294678</c:v>
                </c:pt>
                <c:pt idx="98">
                  <c:v>3.4088141918182373</c:v>
                </c:pt>
                <c:pt idx="99">
                  <c:v>3.6395649909973145</c:v>
                </c:pt>
                <c:pt idx="100">
                  <c:v>3.5906815528869629</c:v>
                </c:pt>
                <c:pt idx="101">
                  <c:v>3.0704851150512695</c:v>
                </c:pt>
                <c:pt idx="102">
                  <c:v>3.175786018371582</c:v>
                </c:pt>
                <c:pt idx="103">
                  <c:v>3.3370223045349121</c:v>
                </c:pt>
                <c:pt idx="104">
                  <c:v>3.0562055110931396</c:v>
                </c:pt>
                <c:pt idx="105">
                  <c:v>3.1674196720123291</c:v>
                </c:pt>
                <c:pt idx="106">
                  <c:v>3.4947106838226318</c:v>
                </c:pt>
                <c:pt idx="107">
                  <c:v>3.3315470218658447</c:v>
                </c:pt>
                <c:pt idx="108">
                  <c:v>3.0896267890930176</c:v>
                </c:pt>
                <c:pt idx="109">
                  <c:v>2.930755615234375</c:v>
                </c:pt>
                <c:pt idx="110">
                  <c:v>2.855985164642334</c:v>
                </c:pt>
                <c:pt idx="111">
                  <c:v>2.8613290786743164</c:v>
                </c:pt>
                <c:pt idx="112">
                  <c:v>2.7446835041046143</c:v>
                </c:pt>
                <c:pt idx="113">
                  <c:v>2.6310162544250488</c:v>
                </c:pt>
                <c:pt idx="114">
                  <c:v>2.6087210178375244</c:v>
                </c:pt>
                <c:pt idx="115">
                  <c:v>2.4417464733123779</c:v>
                </c:pt>
                <c:pt idx="116">
                  <c:v>2.5665831565856934</c:v>
                </c:pt>
                <c:pt idx="117">
                  <c:v>2.7297906875610352</c:v>
                </c:pt>
                <c:pt idx="118">
                  <c:v>2.5812129974365234</c:v>
                </c:pt>
                <c:pt idx="119">
                  <c:v>2.362201452255249</c:v>
                </c:pt>
                <c:pt idx="120">
                  <c:v>2.2321524620056152</c:v>
                </c:pt>
                <c:pt idx="121">
                  <c:v>2.2382409572601318</c:v>
                </c:pt>
                <c:pt idx="122">
                  <c:v>2.5796363353729248</c:v>
                </c:pt>
                <c:pt idx="123">
                  <c:v>2.4870820045471191</c:v>
                </c:pt>
                <c:pt idx="124">
                  <c:v>2.1723620891571045</c:v>
                </c:pt>
                <c:pt idx="125">
                  <c:v>2.22908616065979</c:v>
                </c:pt>
                <c:pt idx="126">
                  <c:v>2.2522575855255127</c:v>
                </c:pt>
                <c:pt idx="127">
                  <c:v>2.1204125881195068</c:v>
                </c:pt>
                <c:pt idx="128">
                  <c:v>2</c:v>
                </c:pt>
                <c:pt idx="129">
                  <c:v>2.2537031173706055</c:v>
                </c:pt>
                <c:pt idx="130">
                  <c:v>2.4224734306335449</c:v>
                </c:pt>
                <c:pt idx="131">
                  <c:v>2.4393811225891113</c:v>
                </c:pt>
                <c:pt idx="132">
                  <c:v>2.7595760822296143</c:v>
                </c:pt>
                <c:pt idx="133">
                  <c:v>2.9403045177459717</c:v>
                </c:pt>
                <c:pt idx="134">
                  <c:v>2.5439810752868652</c:v>
                </c:pt>
                <c:pt idx="135">
                  <c:v>2.5160789489746094</c:v>
                </c:pt>
                <c:pt idx="136">
                  <c:v>2.7887046337127686</c:v>
                </c:pt>
                <c:pt idx="137">
                  <c:v>2.8488891124725342</c:v>
                </c:pt>
                <c:pt idx="138">
                  <c:v>2.8870408535003662</c:v>
                </c:pt>
                <c:pt idx="139">
                  <c:v>3.4676408767700195</c:v>
                </c:pt>
                <c:pt idx="140">
                  <c:v>4.1262087821960449</c:v>
                </c:pt>
                <c:pt idx="141">
                  <c:v>3.9153444766998291</c:v>
                </c:pt>
                <c:pt idx="142">
                  <c:v>4.0531463623046875</c:v>
                </c:pt>
                <c:pt idx="143">
                  <c:v>4.2721142768859863</c:v>
                </c:pt>
                <c:pt idx="144">
                  <c:v>3.5485875606536865</c:v>
                </c:pt>
                <c:pt idx="145">
                  <c:v>3.7387335300445557</c:v>
                </c:pt>
                <c:pt idx="146">
                  <c:v>4.1248946189880371</c:v>
                </c:pt>
                <c:pt idx="147">
                  <c:v>2.6094217300415039</c:v>
                </c:pt>
                <c:pt idx="148">
                  <c:v>3.166149377822876</c:v>
                </c:pt>
                <c:pt idx="149">
                  <c:v>3.2686469554901123</c:v>
                </c:pt>
                <c:pt idx="150">
                  <c:v>2.6053919792175293</c:v>
                </c:pt>
                <c:pt idx="151">
                  <c:v>4.5344901084899902</c:v>
                </c:pt>
                <c:pt idx="152">
                  <c:v>4.4201664924621582</c:v>
                </c:pt>
                <c:pt idx="153">
                  <c:v>3.7048304080963135</c:v>
                </c:pt>
                <c:pt idx="154">
                  <c:v>4.1901164054870605</c:v>
                </c:pt>
                <c:pt idx="155">
                  <c:v>4.4043097496032715</c:v>
                </c:pt>
                <c:pt idx="156">
                  <c:v>3.9566061496734619</c:v>
                </c:pt>
                <c:pt idx="157">
                  <c:v>3.5812640190124512</c:v>
                </c:pt>
                <c:pt idx="158">
                  <c:v>3.5015437602996826</c:v>
                </c:pt>
                <c:pt idx="159">
                  <c:v>3.5232698917388916</c:v>
                </c:pt>
                <c:pt idx="160">
                  <c:v>4.5012006759643555</c:v>
                </c:pt>
                <c:pt idx="161">
                  <c:v>4.6660284996032715</c:v>
                </c:pt>
                <c:pt idx="162">
                  <c:v>4.3018121719360352</c:v>
                </c:pt>
                <c:pt idx="163">
                  <c:v>4.8329157829284668</c:v>
                </c:pt>
                <c:pt idx="164">
                  <c:v>4.3930087089538574</c:v>
                </c:pt>
                <c:pt idx="165">
                  <c:v>3.8764917850494385</c:v>
                </c:pt>
                <c:pt idx="166">
                  <c:v>4.250432014465332</c:v>
                </c:pt>
                <c:pt idx="167">
                  <c:v>4.6209125518798828</c:v>
                </c:pt>
                <c:pt idx="168">
                  <c:v>4.1847724914550781</c:v>
                </c:pt>
                <c:pt idx="169">
                  <c:v>4.1257710456848145</c:v>
                </c:pt>
                <c:pt idx="170">
                  <c:v>4.2761878967285156</c:v>
                </c:pt>
                <c:pt idx="171">
                  <c:v>4.5637063980102539</c:v>
                </c:pt>
                <c:pt idx="172">
                  <c:v>4.7599844932556152</c:v>
                </c:pt>
                <c:pt idx="173">
                  <c:v>4.1571769714355469</c:v>
                </c:pt>
                <c:pt idx="174">
                  <c:v>4.7126784324645996</c:v>
                </c:pt>
                <c:pt idx="175">
                  <c:v>4.8052763938903809</c:v>
                </c:pt>
                <c:pt idx="176">
                  <c:v>3.9232726097106934</c:v>
                </c:pt>
                <c:pt idx="177">
                  <c:v>3.7976474761962891</c:v>
                </c:pt>
                <c:pt idx="178">
                  <c:v>3.8203809261322021</c:v>
                </c:pt>
                <c:pt idx="179">
                  <c:v>3.8555543422698975</c:v>
                </c:pt>
                <c:pt idx="180">
                  <c:v>4.3859567642211914</c:v>
                </c:pt>
                <c:pt idx="181">
                  <c:v>4.513333797454834</c:v>
                </c:pt>
                <c:pt idx="182">
                  <c:v>4.8210015296936035</c:v>
                </c:pt>
                <c:pt idx="183">
                  <c:v>4.8993635177612305</c:v>
                </c:pt>
                <c:pt idx="184">
                  <c:v>4.9341425895690918</c:v>
                </c:pt>
                <c:pt idx="185">
                  <c:v>4.2124118804931641</c:v>
                </c:pt>
                <c:pt idx="186">
                  <c:v>4.1808743476867676</c:v>
                </c:pt>
                <c:pt idx="187">
                  <c:v>3.702070951461792</c:v>
                </c:pt>
                <c:pt idx="188">
                  <c:v>3.8546342849731445</c:v>
                </c:pt>
                <c:pt idx="189">
                  <c:v>3.3834526538848877</c:v>
                </c:pt>
                <c:pt idx="190">
                  <c:v>3.8397853374481201</c:v>
                </c:pt>
                <c:pt idx="191">
                  <c:v>3.1118345260620117</c:v>
                </c:pt>
                <c:pt idx="192">
                  <c:v>3.3658881187438965</c:v>
                </c:pt>
                <c:pt idx="193">
                  <c:v>4.1578779220581055</c:v>
                </c:pt>
                <c:pt idx="194">
                  <c:v>4.4077701568603516</c:v>
                </c:pt>
                <c:pt idx="195">
                  <c:v>4.3352775573730469</c:v>
                </c:pt>
                <c:pt idx="196">
                  <c:v>4.8164896965026855</c:v>
                </c:pt>
                <c:pt idx="197">
                  <c:v>4.6922664642333984</c:v>
                </c:pt>
                <c:pt idx="198">
                  <c:v>3.8960714340209961</c:v>
                </c:pt>
                <c:pt idx="199">
                  <c:v>3.8330836296081543</c:v>
                </c:pt>
                <c:pt idx="200">
                  <c:v>4.646054744720459</c:v>
                </c:pt>
                <c:pt idx="201">
                  <c:v>5.0120673179626465</c:v>
                </c:pt>
                <c:pt idx="202">
                  <c:v>4.4088654518127441</c:v>
                </c:pt>
                <c:pt idx="203">
                  <c:v>4.6620426177978516</c:v>
                </c:pt>
                <c:pt idx="204">
                  <c:v>4.959810733795166</c:v>
                </c:pt>
                <c:pt idx="205">
                  <c:v>4.121828556060791</c:v>
                </c:pt>
                <c:pt idx="206">
                  <c:v>4.1510887145996094</c:v>
                </c:pt>
                <c:pt idx="207">
                  <c:v>3.6531436443328857</c:v>
                </c:pt>
                <c:pt idx="208">
                  <c:v>3.19891357421875</c:v>
                </c:pt>
                <c:pt idx="209">
                  <c:v>3.013761043548584</c:v>
                </c:pt>
                <c:pt idx="210">
                  <c:v>3.4083762168884277</c:v>
                </c:pt>
                <c:pt idx="211">
                  <c:v>4.1731648445129395</c:v>
                </c:pt>
                <c:pt idx="212">
                  <c:v>3.9103946685791016</c:v>
                </c:pt>
                <c:pt idx="213">
                  <c:v>3.2931323051452637</c:v>
                </c:pt>
                <c:pt idx="214">
                  <c:v>2.8332517147064209</c:v>
                </c:pt>
                <c:pt idx="215">
                  <c:v>3.698347806930542</c:v>
                </c:pt>
                <c:pt idx="216">
                  <c:v>3.3848106861114502</c:v>
                </c:pt>
                <c:pt idx="217">
                  <c:v>2.8134968280792236</c:v>
                </c:pt>
                <c:pt idx="218">
                  <c:v>3.6317243576049805</c:v>
                </c:pt>
                <c:pt idx="219">
                  <c:v>3.9096500873565674</c:v>
                </c:pt>
                <c:pt idx="220">
                  <c:v>5.5277080535888672</c:v>
                </c:pt>
                <c:pt idx="221">
                  <c:v>5.1316914558410645</c:v>
                </c:pt>
                <c:pt idx="222">
                  <c:v>4.5591073036193848</c:v>
                </c:pt>
                <c:pt idx="223">
                  <c:v>4.8253378868103027</c:v>
                </c:pt>
                <c:pt idx="224">
                  <c:v>4.9969115257263184</c:v>
                </c:pt>
                <c:pt idx="225">
                  <c:v>5.1506137847900391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8">
                    <c:v>206</c:v>
                  </c:pt>
                  <c:pt idx="27">
                    <c:v>244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E5A5F5-F341-42B0-A74F-8F4885E2E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D07522-4804-4F9A-8352-0F029DEC1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8E22570-75DF-4F15-9D09-A3CEFC969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6E0407D-1F6D-4104-9BC1-D0B0BB180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0CEFF5A-CDE3-442D-8FBF-184B8CA0D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DFF-4DB1-BF42-45DD5AC9C35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F9E1BC-3429-4155-8C93-B6C9D9181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DFF-4DB1-BF42-45DD5AC9C35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08753FF-A80C-4A64-AEE5-710391CEC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DFF-4DB1-BF42-45DD5AC9C35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BCC3959-4862-45E1-B4D4-E09341ABC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DFF-4DB1-BF42-45DD5AC9C35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797EEF6-C3D4-43FB-AEE0-02D361026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DFF-4DB1-BF42-45DD5AC9C35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9758339-5D54-4EE2-9910-DBCE9BD22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DFF-4DB1-BF42-45DD5AC9C35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362ADCA-B4E1-49E3-A21F-3E4D1BF29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DFF-4DB1-BF42-45DD5AC9C35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0F62CC5-90F6-447B-8DB2-E28E861A2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DFF-4DB1-BF42-45DD5AC9C35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61114FF-94E7-4E73-ACF3-82A165E54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DFF-4DB1-BF42-45DD5AC9C35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BBEC967-78E8-4954-BCD5-2EC634C9D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DFF-4DB1-BF42-45DD5AC9C35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0F0DDEE-36EF-41A5-A090-1B0D0AF7E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DFF-4DB1-BF42-45DD5AC9C35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A59E478-FB65-44C0-AC21-5E1C6548F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DFF-4DB1-BF42-45DD5AC9C35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899B343-F363-4130-94BB-DA269FC68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DFF-4DB1-BF42-45DD5AC9C35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D4CE30A-3CEE-4ED1-A185-DBF19B7AC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DFF-4DB1-BF42-45DD5AC9C35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A8C0D4B-3BBF-4FF1-9287-07575C44F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DFF-4DB1-BF42-45DD5AC9C35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5CDC0E4-A1C8-4C0B-B792-46F95C94B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DFF-4DB1-BF42-45DD5AC9C35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981BC61-0230-487A-BEB0-0BA368449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DFF-4DB1-BF42-45DD5AC9C35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E2245B5-20A3-4122-AB5F-F447D1A3F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DFF-4DB1-BF42-45DD5AC9C35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9DCAE66-2313-4517-A376-0D43D1DD5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DFF-4DB1-BF42-45DD5AC9C35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98DC1DD-7841-4603-AC1B-CFB0F1D25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DFF-4DB1-BF42-45DD5AC9C35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8EF3EF9-AC10-4761-9800-DDF8D3608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DFF-4DB1-BF42-45DD5AC9C35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6DE76D7-B61E-4505-B4D8-B1E8C260E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DFF-4DB1-BF42-45DD5AC9C35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88BBF40-01FE-4425-9A09-6BDF8D5FC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DFF-4DB1-BF42-45DD5AC9C35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2985EAB-9109-4D19-AE5C-806A9A73D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DFF-4DB1-BF42-45DD5AC9C35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F0B4B47-27AD-4CBA-97B4-21A69161C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DFF-4DB1-BF42-45DD5AC9C35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81B77CD-F4DE-4EE6-99D6-907FF9EB2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DFF-4DB1-BF42-45DD5AC9C35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524C3A4-5C2C-4F05-ACFC-CA8BA481D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DFF-4DB1-BF42-45DD5AC9C35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01F773D-F0B9-4CDA-8734-182822442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DFF-4DB1-BF42-45DD5AC9C35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C1E8158-7F81-4F25-A639-5DDFE5EE7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DFF-4DB1-BF42-45DD5AC9C35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62F1301-1E45-42FF-8443-794A0CA52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DFF-4DB1-BF42-45DD5AC9C35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CBA561C-55EA-47D6-A27E-25CCC416C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DFF-4DB1-BF42-45DD5AC9C35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DFB5114-D893-4048-B9E0-16C1269A3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DFF-4DB1-BF42-45DD5AC9C35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38FF468-B535-4DC7-B3C1-EE63272CC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DFF-4DB1-BF42-45DD5AC9C35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20A048F-E0D2-4D05-8B1C-5DE4EE1A0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DFF-4DB1-BF42-45DD5AC9C35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7C9AE73-CA47-4FC7-9F72-2EB326333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DFF-4DB1-BF42-45DD5AC9C35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7F48EA4-68D5-4198-8285-30A638954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DFF-4DB1-BF42-45DD5AC9C35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87B2942-DD35-4277-A330-2236D71C5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DFF-4DB1-BF42-45DD5AC9C35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039B4A8-BC26-4965-8148-DE6700761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DFF-4DB1-BF42-45DD5AC9C35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74ACF76-C07F-4DFD-BD59-D203AE2A3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DFF-4DB1-BF42-45DD5AC9C35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2D87A43-AFE4-474A-A735-BCD47EFF1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DFF-4DB1-BF42-45DD5AC9C35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2465860-A24E-4B0C-BD09-BD497FCF5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DFF-4DB1-BF42-45DD5AC9C35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637A7A9-FACF-4805-ADD3-30351377F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DFF-4DB1-BF42-45DD5AC9C35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18B3CA2-A1C3-4A85-8126-019F535EC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DFF-4DB1-BF42-45DD5AC9C35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6AC322A-084F-47E3-9817-2C22BD50A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DFF-4DB1-BF42-45DD5AC9C35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1A03A1C-9BF5-4EE7-8903-B142A2014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DFF-4DB1-BF42-45DD5AC9C35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4D393D3-3609-4A4F-8A97-ED35990C8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DFF-4DB1-BF42-45DD5AC9C35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F04F559-3429-4AB2-8171-B1C7277B3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DFF-4DB1-BF42-45DD5AC9C35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B11A7AE-5273-484E-93B8-3BF88FF0C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DFF-4DB1-BF42-45DD5AC9C35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3CCEEB5-6B83-477E-B404-72701D9D9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DFF-4DB1-BF42-45DD5AC9C35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3A1FE15-CA20-42C2-91B0-5B119A14D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DFF-4DB1-BF42-45DD5AC9C35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0686D3E-C4BE-4CD0-B055-B0AC89A1B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DFF-4DB1-BF42-45DD5AC9C35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8E7774E-9137-43A7-8368-3AFC580FA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DFF-4DB1-BF42-45DD5AC9C35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B03D02E-9D87-489B-A92E-7C9419F63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DFF-4DB1-BF42-45DD5AC9C35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6905DB7-ADC4-440C-A2CF-49C2CC65A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DFF-4DB1-BF42-45DD5AC9C35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FAFB93F-4007-47B0-BF2A-3F57B49D5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DFF-4DB1-BF42-45DD5AC9C35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C010DCE-CFDA-4F44-8314-D3C0F013A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DFF-4DB1-BF42-45DD5AC9C35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B4D28EE-00B0-4D06-8D6D-8F5C5B65B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DFF-4DB1-BF42-45DD5AC9C35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A8100B9-4454-4B96-9086-71F5CF145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DFF-4DB1-BF42-45DD5AC9C35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54FD965-AACF-4F8D-9B8B-CF783C728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DFF-4DB1-BF42-45DD5AC9C35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1328965-650E-4B54-958A-F4160A10E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DFF-4DB1-BF42-45DD5AC9C35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A0A247B-06B7-4B70-A43C-DC7F65B47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DFF-4DB1-BF42-45DD5AC9C35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2543D35-6D28-4143-A1D7-0886EF2DA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DFF-4DB1-BF42-45DD5AC9C35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23576C8-64D0-4A83-8821-0A85E6C05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DFF-4DB1-BF42-45DD5AC9C35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2D1EA24-DCF7-482B-B506-E5503E8F6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DFF-4DB1-BF42-45DD5AC9C35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BFE991E-5C48-4A1B-A726-A5E5C3CA3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DFF-4DB1-BF42-45DD5AC9C35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92DCD58-285D-43EA-9A46-5A79E0086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DFF-4DB1-BF42-45DD5AC9C35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4E22475-8E65-4000-BC10-2E00D9622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DFF-4DB1-BF42-45DD5AC9C35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914E9C4-4564-4533-B341-EA98C5936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DFF-4DB1-BF42-45DD5AC9C35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70D326F-E082-49D6-B297-20AAACEF4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DFF-4DB1-BF42-45DD5AC9C35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1912077-1D73-461E-8F0A-FC079B6B5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DFF-4DB1-BF42-45DD5AC9C35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C377441-2EF4-4695-92A5-1834A7BE8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DFF-4DB1-BF42-45DD5AC9C35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AA393AE-75A8-4013-A78A-3451ADB60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DFF-4DB1-BF42-45DD5AC9C35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86D3213-FE75-43D0-ACCD-5B206A067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DFF-4DB1-BF42-45DD5AC9C35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E081F70-6C5C-4CE6-8847-04048E7DE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DFF-4DB1-BF42-45DD5AC9C35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EEC1625-0E54-4B05-BC01-DCB415E47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DFF-4DB1-BF42-45DD5AC9C35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E4E9F86-E2DA-426C-9CF2-F7E507EAB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DFF-4DB1-BF42-45DD5AC9C35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6B6B92D-B1B7-4033-9C73-0A5E38024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DFF-4DB1-BF42-45DD5AC9C35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141E20A-34A8-4B54-85A5-F6692B33D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DFF-4DB1-BF42-45DD5AC9C35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43AD7E9-D465-47E6-82E5-BAADE27E5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DFF-4DB1-BF42-45DD5AC9C35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213C640-0233-4BDF-A8F6-A69E93E8F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DFF-4DB1-BF42-45DD5AC9C35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F2AA2EC-691F-4C8C-9437-2E493031A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DFF-4DB1-BF42-45DD5AC9C35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34BEFFF-84F3-4DFA-B953-358DA1619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DFF-4DB1-BF42-45DD5AC9C35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D8AFE0D-0830-4070-B5CE-BFAC82239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DFF-4DB1-BF42-45DD5AC9C35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2868E0E-8E08-43A9-A967-BE1907B10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DFF-4DB1-BF42-45DD5AC9C35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D4C2322-3327-42CD-8F35-7DA45EB97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DFF-4DB1-BF42-45DD5AC9C35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0ADBD65-5ADE-4020-9595-F70B63393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DFF-4DB1-BF42-45DD5AC9C35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62A20E5-631D-46EA-841E-D99DA6A2A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DFF-4DB1-BF42-45DD5AC9C35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299D082-F4A0-47C0-9E41-B7440F20E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DFF-4DB1-BF42-45DD5AC9C35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2B51FE6-1A26-4459-834E-799883B9F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DFF-4DB1-BF42-45DD5AC9C35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9F10FD2-E0DA-49F3-8A28-CC5B8D82E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DFF-4DB1-BF42-45DD5AC9C35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0F6A8EB-0E03-4ED5-8287-A0F161784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DFF-4DB1-BF42-45DD5AC9C35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463EEC1-6591-4E30-9E5C-B6EE2FE1F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DFF-4DB1-BF42-45DD5AC9C35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01376F3-1011-4B52-9F43-C1388DF20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DFF-4DB1-BF42-45DD5AC9C35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18FF0A0-C17C-498E-A5B1-CD425E840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DFF-4DB1-BF42-45DD5AC9C35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D3FE607-2304-491B-8E6A-47357F1B8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DFF-4DB1-BF42-45DD5AC9C35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57B2C4D-7508-4902-A8F6-46ADAB2E6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DFF-4DB1-BF42-45DD5AC9C35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9F8982F-3F9D-422C-AECB-23C23940A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DFF-4DB1-BF42-45DD5AC9C35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CD417D2-FA23-43BB-A7AD-281900AEF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DFF-4DB1-BF42-45DD5AC9C35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55943EE-4E37-4110-840A-9ED3E7854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DFF-4DB1-BF42-45DD5AC9C35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409532A-B7CE-4760-B15A-FC3DE5B81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DFF-4DB1-BF42-45DD5AC9C35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5A78278-77A3-46B9-B6A4-A1EB76E66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DFF-4DB1-BF42-45DD5AC9C35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D5C3A8D-EDD6-434D-81E6-380DADB40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DFF-4DB1-BF42-45DD5AC9C35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010BEA1-EAB5-42BC-B70F-DC8A5BA78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DFF-4DB1-BF42-45DD5AC9C35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F4F6BD5-BCA5-45EB-9A4B-E203E4E34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DFF-4DB1-BF42-45DD5AC9C35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8ED6C52-5B11-4400-B30D-5DCC923BF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DFF-4DB1-BF42-45DD5AC9C35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E731C7F-73A6-4E21-BE10-F17C315AA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DFF-4DB1-BF42-45DD5AC9C35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87DFE52-DC71-4455-833E-5030E26C3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DFF-4DB1-BF42-45DD5AC9C35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3A42268-591A-4AFD-B523-41F58C71E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DFF-4DB1-BF42-45DD5AC9C35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F118C88-613D-454A-88B5-90F4C5FA2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DFF-4DB1-BF42-45DD5AC9C35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E829A2E-8513-4668-8F62-97A960B19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DFF-4DB1-BF42-45DD5AC9C35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E3B5907-8707-49A5-BDA2-72B9FB413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DFF-4DB1-BF42-45DD5AC9C35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E841B32-CEAC-472B-80B5-88604ECEA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DFF-4DB1-BF42-45DD5AC9C35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8633138-D3D2-4E00-BF3A-1D09C67B7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DFF-4DB1-BF42-45DD5AC9C35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878650A-785F-455A-9C9B-C288A4986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DFF-4DB1-BF42-45DD5AC9C35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391328B-CBFA-4A14-A2FD-6877EBE5D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DFF-4DB1-BF42-45DD5AC9C35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B2A7B25-6D55-4C82-96F7-A6CD22FBA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DFF-4DB1-BF42-45DD5AC9C35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553B14F-DA33-49E7-B639-99EC6C56A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DFF-4DB1-BF42-45DD5AC9C35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4BDC1F1-3F13-42F4-9D4F-2D17A2842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DFF-4DB1-BF42-45DD5AC9C35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C8F86B4-2937-4C05-B4BD-273EF108D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DFF-4DB1-BF42-45DD5AC9C35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4FB7B07-C3E6-4162-B0B1-6BBD5816C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DFF-4DB1-BF42-45DD5AC9C35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F1E157B-EE09-42C8-B3F0-3A0C4907E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DFF-4DB1-BF42-45DD5AC9C35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C62E43B-874F-4322-89B8-79EEBB35D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DFF-4DB1-BF42-45DD5AC9C35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8CBDDEA-5B99-4A0F-A3F3-5DB17BA6E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DFF-4DB1-BF42-45DD5AC9C35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7713F2A-8132-475A-80E6-E18827D63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DFF-4DB1-BF42-45DD5AC9C35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10ED95E-5B57-4862-AA9B-41BABE164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DFF-4DB1-BF42-45DD5AC9C35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937861F-49EE-4068-A38A-2CDC84963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DFF-4DB1-BF42-45DD5AC9C35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F540AC1-D31D-4D8C-B571-DE5EC7E45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DFF-4DB1-BF42-45DD5AC9C35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2652839-5E8A-4AA2-8FDD-A4110BA6C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DFF-4DB1-BF42-45DD5AC9C35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BC236D9-A9F4-494A-9E80-AD23FEA95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DFF-4DB1-BF42-45DD5AC9C35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58D0528-353A-4219-91D7-774EF9458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DFF-4DB1-BF42-45DD5AC9C35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2ADCA8D-B31E-47D3-AC53-1CFD071AA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DFF-4DB1-BF42-45DD5AC9C35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BCC352A-2EB1-44F7-8A7D-582F8B6A5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DFF-4DB1-BF42-45DD5AC9C35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873EB75-5944-43B8-BB6B-7FFA96886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DFF-4DB1-BF42-45DD5AC9C35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136F52C-B71E-469D-B7D7-BFC641F96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DFF-4DB1-BF42-45DD5AC9C35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F004E7D-5A35-4867-BF5E-4696D5821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DFF-4DB1-BF42-45DD5AC9C35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774076F-4A53-4D13-92D6-36543F244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DFF-4DB1-BF42-45DD5AC9C35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C58F6FD-86FE-4A0B-943B-A392EE6E3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DFF-4DB1-BF42-45DD5AC9C35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31A19CE-6B3F-4745-A694-F14CBABA9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DFF-4DB1-BF42-45DD5AC9C35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1A84EFF-6EF1-4FA9-BA6D-C6DCDB284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DFF-4DB1-BF42-45DD5AC9C35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E302320-F7C3-40E6-8D25-277E11743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DFF-4DB1-BF42-45DD5AC9C35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53E636F-2634-491E-BCB4-0FCE506EC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DFF-4DB1-BF42-45DD5AC9C35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ACADABF-CF41-4BF9-86C7-063120455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DFF-4DB1-BF42-45DD5AC9C35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15FE28D-5EE9-4F2A-9F65-3DBD48D6D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DFF-4DB1-BF42-45DD5AC9C35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EB4F8E1-FE22-4368-B3A3-978F87E30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DFF-4DB1-BF42-45DD5AC9C35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522106C-4931-4802-A715-ED91F0A6C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DFF-4DB1-BF42-45DD5AC9C35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B344B65-9A1D-4AFD-B627-F45589111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DFF-4DB1-BF42-45DD5AC9C35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9D77F4F-6DD8-4C89-80AB-C01ECA265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DFF-4DB1-BF42-45DD5AC9C35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3FB506D-7F21-4145-BF07-A58CDB4D9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DFF-4DB1-BF42-45DD5AC9C35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AB41BE0-1837-460E-A17D-B45F7CFC0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DFF-4DB1-BF42-45DD5AC9C35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A168BB6-66A5-40C0-86FB-D33338319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DFF-4DB1-BF42-45DD5AC9C35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98F361F-EDEB-46DC-8F02-CD3A85E0C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DFF-4DB1-BF42-45DD5AC9C35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BB9BD14-D4CD-4ABA-863F-4D9C82617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DFF-4DB1-BF42-45DD5AC9C35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EF69D28-D8E5-4BA0-8755-9F0220F09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DFF-4DB1-BF42-45DD5AC9C35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856FCAC-E011-4765-9A41-4D4A31143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DFF-4DB1-BF42-45DD5AC9C35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070001B-C4DC-4C37-B857-D287B3431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DFF-4DB1-BF42-45DD5AC9C35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0B70482-8DAE-4432-9805-06445F233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DFF-4DB1-BF42-45DD5AC9C35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6E73C99-96FF-4A6F-947D-42B2BE154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DFF-4DB1-BF42-45DD5AC9C35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4F2D712-CF8C-478C-B6B6-ACF0FF453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DFF-4DB1-BF42-45DD5AC9C35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82D71A9-5C1E-4BCB-92A6-FDFAE871F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DFF-4DB1-BF42-45DD5AC9C35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F17A323-DB44-4B4D-A3F5-744603971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DFF-4DB1-BF42-45DD5AC9C35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428FA34-2DD3-4FAF-8673-49DB801C7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DFF-4DB1-BF42-45DD5AC9C35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D367690-42CD-4972-8C6E-9B33D03F4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DFF-4DB1-BF42-45DD5AC9C35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AD6641F-D739-450C-982B-B65E21A3E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DFF-4DB1-BF42-45DD5AC9C35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6C3E6ED-7ADF-4ABF-9703-BABB87ED1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DFF-4DB1-BF42-45DD5AC9C35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4A6504C-BEF4-4DE2-A404-F4FAFBFCC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DFF-4DB1-BF42-45DD5AC9C35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F661937-BBAE-499B-B654-AAA94A7F0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DFF-4DB1-BF42-45DD5AC9C35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FD525E5-4117-4048-BE7D-BF363CBA2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DFF-4DB1-BF42-45DD5AC9C35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590101C-1B6E-48B9-A35E-486D42B88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DFF-4DB1-BF42-45DD5AC9C35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60501CC-6E0F-4A77-B9E3-373D70566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DFF-4DB1-BF42-45DD5AC9C35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2162859-2D38-4861-8D9F-0B2350984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DFF-4DB1-BF42-45DD5AC9C35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8C227E4-5DD8-4BDC-BC25-579E4ED9A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DFF-4DB1-BF42-45DD5AC9C35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90FC7F3-07E4-486D-A7CD-25E575BD0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DFF-4DB1-BF42-45DD5AC9C35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7947A28-B078-4110-8EF6-C5507ED92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DFF-4DB1-BF42-45DD5AC9C35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CCD1614-A7B2-477B-A20C-52CB5760F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DFF-4DB1-BF42-45DD5AC9C35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72C9F48-9A93-43BD-BC67-316F61304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DFF-4DB1-BF42-45DD5AC9C35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65F6A52-5A43-4973-9A84-7CDF6F565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DFF-4DB1-BF42-45DD5AC9C35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097408B-5A67-43AE-8D85-6DD9B3D93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DFF-4DB1-BF42-45DD5AC9C35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C9B4BC2-D528-42C6-890A-D1E45E4F0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DFF-4DB1-BF42-45DD5AC9C35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15CF5F3-EDFE-450C-BDB3-68015B69A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DFF-4DB1-BF42-45DD5AC9C35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D02512A-6BDA-44D7-93FD-F1D8BF3C9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DFF-4DB1-BF42-45DD5AC9C35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4D6017A-ADFE-4D8C-BA63-ACB39895E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DFF-4DB1-BF42-45DD5AC9C35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8904BC0-8D4A-4906-AD7F-06B0EE3CD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DFF-4DB1-BF42-45DD5AC9C35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040B09A-9CFE-4D2D-83FC-65CDB16B8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DFF-4DB1-BF42-45DD5AC9C35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3B05B71-1393-4C99-9E60-6EE17B63F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DFF-4DB1-BF42-45DD5AC9C35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4D3326F-643F-4223-AA20-FC45FEAB7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DFF-4DB1-BF42-45DD5AC9C35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444FC62-E45A-4448-BEF2-C67155BDA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DFF-4DB1-BF42-45DD5AC9C35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EC42DB0-88FF-4D52-9DE0-C9290EABC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DFF-4DB1-BF42-45DD5AC9C35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056D62C-FED5-40A9-980F-560BD5469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DFF-4DB1-BF42-45DD5AC9C35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22CA7AA-7AA6-400A-8080-749693D36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DFF-4DB1-BF42-45DD5AC9C35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FDC27B7-BFC7-4E3F-9574-BB2707BE7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DFF-4DB1-BF42-45DD5AC9C35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C540C3D-C5EB-4B5E-A969-B49A7BEFA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DFF-4DB1-BF42-45DD5AC9C35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0CCE8E8-C109-42E5-AFC8-5D548E90A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DFF-4DB1-BF42-45DD5AC9C35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A191E35-7A4F-4AB4-BB50-1AE6A2E73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DFF-4DB1-BF42-45DD5AC9C35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F8D3C80-B0A4-49A3-9213-44A8B099C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DFF-4DB1-BF42-45DD5AC9C35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327EE10-3E7C-469F-ACDF-C4DF0BFE5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DFF-4DB1-BF42-45DD5AC9C35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FE11E3D-6759-4016-AF42-DF96FF7DB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DFF-4DB1-BF42-45DD5AC9C35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5B7EBC0-3A1C-4E9C-8D48-74B3A2C42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DFF-4DB1-BF42-45DD5AC9C35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3269474-454A-41C7-8C61-DBA18A9C4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DFF-4DB1-BF42-45DD5AC9C35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EC24AC9-5EE3-4F56-A68C-98DD01A63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DFF-4DB1-BF42-45DD5AC9C35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8A04A3E-B022-4CC8-9CDD-D3604D627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DFF-4DB1-BF42-45DD5AC9C35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0DC3678-3EE4-4969-8E8B-B710DF223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DFF-4DB1-BF42-45DD5AC9C35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C7C0459-F095-438B-8AE3-6C3A563B7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DFF-4DB1-BF42-45DD5AC9C35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2427367-587A-4545-9CAB-D89CC62C6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DFF-4DB1-BF42-45DD5AC9C35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571CB57-95F6-44FC-A040-0C513DFEF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DFF-4DB1-BF42-45DD5AC9C35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C738B7B-FCA5-4684-87B1-376749DFA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DFF-4DB1-BF42-45DD5AC9C35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8EC4231-0D99-4032-A36E-2C3E55F53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DFF-4DB1-BF42-45DD5AC9C35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0D7F357-EA2A-4FCA-A6EF-D799F4806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DFF-4DB1-BF42-45DD5AC9C35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AAF6B6D-F1EB-49A1-8F84-07DC0D704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DFF-4DB1-BF42-45DD5AC9C35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FD95510-52ED-4123-8A79-60C3BC6F5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DFF-4DB1-BF42-45DD5AC9C35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BCBC43F-9415-4D98-9B48-B83CEAA4B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DFF-4DB1-BF42-45DD5AC9C35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6BEFB78-72BF-43B5-BB26-F5EDC2089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DFF-4DB1-BF42-45DD5AC9C35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B7BC081-083F-46A1-8F59-FC4592BED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DFF-4DB1-BF42-45DD5AC9C35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6C323A8-5176-4C3A-B11E-C1F7136E1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DFF-4DB1-BF42-45DD5AC9C35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BAF22BE-8B76-45BA-8490-47D149701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DFF-4DB1-BF42-45DD5AC9C35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C415570-005F-4A6D-933E-8BC867007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DFF-4DB1-BF42-45DD5AC9C35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9BC8BEE-5E47-48C9-99FD-D0F782F3B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DFF-4DB1-BF42-45DD5AC9C35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79DDCE8-0F69-45DA-8C3B-D60A66378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DFF-4DB1-BF42-45DD5AC9C35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6091BFE-7DB4-495B-A9CE-65C3A5FD3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DFF-4DB1-BF42-45DD5AC9C35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B88FCB4-27CA-4BBE-B9F0-A09D377F1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DFF-4DB1-BF42-45DD5AC9C35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F36F6BF-663F-469F-892C-B31FE61EE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DFF-4DB1-BF42-45DD5AC9C35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97D29C6-56D6-42B0-8BB3-E7CA4B523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DFF-4DB1-BF42-45DD5AC9C35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8870152-751C-4F84-8738-B5ADD69D6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DFF-4DB1-BF42-45DD5AC9C35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1C05C4A-9D15-4B2C-9C16-0F47F3884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DFF-4DB1-BF42-45DD5AC9C35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EE64EFC-AF11-4B49-8B8D-951DB3F4E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DFF-4DB1-BF42-45DD5AC9C35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E05376C-7B36-4CE5-9966-D93C90BDA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DFF-4DB1-BF42-45DD5AC9C35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80BCFA0-DD8B-4595-949B-22B7047CB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DFF-4DB1-BF42-45DD5AC9C35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DFF-4DB1-BF42-45DD5AC9C35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DFF-4DB1-BF42-45DD5AC9C35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DFF-4DB1-BF42-45DD5AC9C35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DFF-4DB1-BF42-45DD5AC9C35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DFF-4DB1-BF42-45DD5AC9C35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DFF-4DB1-BF42-45DD5AC9C35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DFF-4DB1-BF42-45DD5AC9C35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DFF-4DB1-BF42-45DD5AC9C35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DFF-4DB1-BF42-45DD5AC9C35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DFF-4DB1-BF42-45DD5AC9C35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DFF-4DB1-BF42-45DD5AC9C35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DFF-4DB1-BF42-45DD5AC9C35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DFF-4DB1-BF42-45DD5AC9C35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DFF-4DB1-BF42-45DD5AC9C35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DFF-4DB1-BF42-45DD5AC9C35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DFF-4DB1-BF42-45DD5AC9C35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DFF-4DB1-BF42-45DD5AC9C35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DFF-4DB1-BF42-45DD5AC9C35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DFF-4DB1-BF42-45DD5AC9C35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DFF-4DB1-BF42-45DD5AC9C35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DFF-4DB1-BF42-45DD5AC9C35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DFF-4DB1-BF42-45DD5AC9C35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DFF-4DB1-BF42-45DD5AC9C35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DFF-4DB1-BF42-45DD5AC9C35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DFF-4DB1-BF42-45DD5AC9C35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DFF-4DB1-BF42-45DD5AC9C35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DFF-4DB1-BF42-45DD5AC9C35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DFF-4DB1-BF42-45DD5AC9C35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DFF-4DB1-BF42-45DD5AC9C35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DFF-4DB1-BF42-45DD5AC9C35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DFF-4DB1-BF42-45DD5AC9C35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DFF-4DB1-BF42-45DD5AC9C35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DFF-4DB1-BF42-45DD5AC9C35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DFF-4DB1-BF42-45DD5AC9C35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DFF-4DB1-BF42-45DD5AC9C35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DFF-4DB1-BF42-45DD5AC9C35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DFF-4DB1-BF42-45DD5AC9C35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DFF-4DB1-BF42-45DD5AC9C35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DFF-4DB1-BF42-45DD5AC9C35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DFF-4DB1-BF42-45DD5AC9C35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DFF-4DB1-BF42-45DD5AC9C35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DFF-4DB1-BF42-45DD5AC9C35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DFF-4DB1-BF42-45DD5AC9C35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DFF-4DB1-BF42-45DD5AC9C35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DFF-4DB1-BF42-45DD5AC9C35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DFF-4DB1-BF42-45DD5AC9C35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DFF-4DB1-BF42-45DD5AC9C35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DFF-4DB1-BF42-45DD5AC9C35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DFF-4DB1-BF42-45DD5AC9C35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DFF-4DB1-BF42-45DD5AC9C35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DFF-4DB1-BF42-45DD5AC9C35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DFF-4DB1-BF42-45DD5AC9C35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DFF-4DB1-BF42-45DD5AC9C35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DFF-4DB1-BF42-45DD5AC9C35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DFF-4DB1-BF42-45DD5AC9C35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DFF-4DB1-BF42-45DD5AC9C35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DFF-4DB1-BF42-45DD5AC9C35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DFF-4DB1-BF42-45DD5AC9C35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DFF-4DB1-BF42-45DD5AC9C35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DFF-4DB1-BF42-45DD5AC9C35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DFF-4DB1-BF42-45DD5AC9C35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DFF-4DB1-BF42-45DD5AC9C35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DFF-4DB1-BF42-45DD5AC9C35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DFF-4DB1-BF42-45DD5AC9C35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DFF-4DB1-BF42-45DD5AC9C35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DFF-4DB1-BF42-45DD5AC9C35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DFF-4DB1-BF42-45DD5AC9C35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DFF-4DB1-BF42-45DD5AC9C35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DFF-4DB1-BF42-45DD5AC9C35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DFF-4DB1-BF42-45DD5AC9C35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DFF-4DB1-BF42-45DD5AC9C35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DFF-4DB1-BF42-45DD5AC9C35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DFF-4DB1-BF42-45DD5AC9C3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96.837890625</c:v>
                </c:pt>
                <c:pt idx="1">
                  <c:v>99.474464416503906</c:v>
                </c:pt>
                <c:pt idx="2">
                  <c:v>100</c:v>
                </c:pt>
                <c:pt idx="3">
                  <c:v>99.081214904785156</c:v>
                </c:pt>
                <c:pt idx="4">
                  <c:v>97.13214111328125</c:v>
                </c:pt>
                <c:pt idx="5">
                  <c:v>94.484603881835938</c:v>
                </c:pt>
                <c:pt idx="6">
                  <c:v>91.449844360351563</c:v>
                </c:pt>
                <c:pt idx="7">
                  <c:v>88.276641845703125</c:v>
                </c:pt>
                <c:pt idx="8">
                  <c:v>84.918418884277344</c:v>
                </c:pt>
                <c:pt idx="9">
                  <c:v>80.653388977050781</c:v>
                </c:pt>
                <c:pt idx="10">
                  <c:v>75.598968505859375</c:v>
                </c:pt>
                <c:pt idx="11">
                  <c:v>70.031669616699219</c:v>
                </c:pt>
                <c:pt idx="12">
                  <c:v>64.186439514160156</c:v>
                </c:pt>
                <c:pt idx="13">
                  <c:v>58.299198150634766</c:v>
                </c:pt>
                <c:pt idx="14">
                  <c:v>52.871425628662109</c:v>
                </c:pt>
                <c:pt idx="15">
                  <c:v>47.793834686279297</c:v>
                </c:pt>
                <c:pt idx="16">
                  <c:v>42.843952178955078</c:v>
                </c:pt>
                <c:pt idx="17">
                  <c:v>38.183853149414063</c:v>
                </c:pt>
                <c:pt idx="18">
                  <c:v>33.881309509277344</c:v>
                </c:pt>
                <c:pt idx="19">
                  <c:v>30.178060531616211</c:v>
                </c:pt>
                <c:pt idx="20">
                  <c:v>26.973552703857422</c:v>
                </c:pt>
                <c:pt idx="21">
                  <c:v>24.149114608764648</c:v>
                </c:pt>
                <c:pt idx="22">
                  <c:v>21.799295425415039</c:v>
                </c:pt>
                <c:pt idx="23">
                  <c:v>19.811080932617188</c:v>
                </c:pt>
                <c:pt idx="24">
                  <c:v>18.002630233764648</c:v>
                </c:pt>
                <c:pt idx="25">
                  <c:v>16.476936340332031</c:v>
                </c:pt>
                <c:pt idx="26">
                  <c:v>15.054437637329102</c:v>
                </c:pt>
                <c:pt idx="27">
                  <c:v>13.697761535644531</c:v>
                </c:pt>
                <c:pt idx="28">
                  <c:v>12.398777008056641</c:v>
                </c:pt>
                <c:pt idx="29">
                  <c:v>11.132522583007813</c:v>
                </c:pt>
                <c:pt idx="30">
                  <c:v>9.8133707046508789</c:v>
                </c:pt>
                <c:pt idx="31">
                  <c:v>8.5700016021728516</c:v>
                </c:pt>
                <c:pt idx="32">
                  <c:v>7.4192748069763184</c:v>
                </c:pt>
                <c:pt idx="33">
                  <c:v>6.3562512397766113</c:v>
                </c:pt>
                <c:pt idx="34">
                  <c:v>5.4505314826965332</c:v>
                </c:pt>
                <c:pt idx="35">
                  <c:v>4.7647347450256348</c:v>
                </c:pt>
                <c:pt idx="36">
                  <c:v>4.2548427581787109</c:v>
                </c:pt>
                <c:pt idx="37">
                  <c:v>3.9572899341583252</c:v>
                </c:pt>
                <c:pt idx="38">
                  <c:v>3.8432879447937012</c:v>
                </c:pt>
                <c:pt idx="39">
                  <c:v>3.8242409229278564</c:v>
                </c:pt>
                <c:pt idx="40">
                  <c:v>3.8690781593322754</c:v>
                </c:pt>
                <c:pt idx="41">
                  <c:v>4.0356359481811523</c:v>
                </c:pt>
                <c:pt idx="42">
                  <c:v>4.319826602935791</c:v>
                </c:pt>
                <c:pt idx="43">
                  <c:v>4.790794849395752</c:v>
                </c:pt>
                <c:pt idx="44">
                  <c:v>5.3350358009338379</c:v>
                </c:pt>
                <c:pt idx="45">
                  <c:v>5.8800754547119141</c:v>
                </c:pt>
                <c:pt idx="46">
                  <c:v>6.5153708457946777</c:v>
                </c:pt>
                <c:pt idx="47">
                  <c:v>7.1564130783081055</c:v>
                </c:pt>
                <c:pt idx="48">
                  <c:v>7.7626194953918457</c:v>
                </c:pt>
                <c:pt idx="49">
                  <c:v>8.2281723022460938</c:v>
                </c:pt>
                <c:pt idx="50">
                  <c:v>8.5229024887084961</c:v>
                </c:pt>
                <c:pt idx="51">
                  <c:v>8.7091197967529297</c:v>
                </c:pt>
                <c:pt idx="52">
                  <c:v>8.8365879058837891</c:v>
                </c:pt>
                <c:pt idx="53">
                  <c:v>8.8145627975463867</c:v>
                </c:pt>
                <c:pt idx="54">
                  <c:v>8.5513181686401367</c:v>
                </c:pt>
                <c:pt idx="55">
                  <c:v>8.0011224746704102</c:v>
                </c:pt>
                <c:pt idx="56">
                  <c:v>7.2487645149230957</c:v>
                </c:pt>
                <c:pt idx="57">
                  <c:v>6.4866032600402832</c:v>
                </c:pt>
                <c:pt idx="58">
                  <c:v>5.7412686347961426</c:v>
                </c:pt>
                <c:pt idx="59">
                  <c:v>5.0287375450134277</c:v>
                </c:pt>
                <c:pt idx="60">
                  <c:v>4.4312562942504883</c:v>
                </c:pt>
                <c:pt idx="61">
                  <c:v>3.8923163414001465</c:v>
                </c:pt>
                <c:pt idx="62">
                  <c:v>3.4135885238647461</c:v>
                </c:pt>
                <c:pt idx="63">
                  <c:v>3.0559380054473877</c:v>
                </c:pt>
                <c:pt idx="64">
                  <c:v>2.7884702682495117</c:v>
                </c:pt>
                <c:pt idx="65">
                  <c:v>2.5924186706542969</c:v>
                </c:pt>
                <c:pt idx="66">
                  <c:v>2.4780535697937012</c:v>
                </c:pt>
                <c:pt idx="67">
                  <c:v>2.3964605331420898</c:v>
                </c:pt>
                <c:pt idx="68">
                  <c:v>2.3838765621185303</c:v>
                </c:pt>
                <c:pt idx="69">
                  <c:v>2.4029650688171387</c:v>
                </c:pt>
                <c:pt idx="70">
                  <c:v>2.4489331245422363</c:v>
                </c:pt>
                <c:pt idx="71">
                  <c:v>2.3927154541015625</c:v>
                </c:pt>
                <c:pt idx="72">
                  <c:v>2.3858475685119629</c:v>
                </c:pt>
                <c:pt idx="73">
                  <c:v>2.4269917011260986</c:v>
                </c:pt>
                <c:pt idx="74">
                  <c:v>2.4534873962402344</c:v>
                </c:pt>
                <c:pt idx="75">
                  <c:v>2.4674925804138184</c:v>
                </c:pt>
                <c:pt idx="76">
                  <c:v>2.4663617610931396</c:v>
                </c:pt>
                <c:pt idx="77">
                  <c:v>2.4731154441833496</c:v>
                </c:pt>
                <c:pt idx="78">
                  <c:v>2.5391991138458252</c:v>
                </c:pt>
                <c:pt idx="79">
                  <c:v>2.5551753044128418</c:v>
                </c:pt>
                <c:pt idx="80">
                  <c:v>2.5587649345397949</c:v>
                </c:pt>
                <c:pt idx="81">
                  <c:v>2.5959668159484863</c:v>
                </c:pt>
                <c:pt idx="82">
                  <c:v>2.6385736465454102</c:v>
                </c:pt>
                <c:pt idx="83">
                  <c:v>2.6780991554260254</c:v>
                </c:pt>
                <c:pt idx="84">
                  <c:v>2.6940133571624756</c:v>
                </c:pt>
                <c:pt idx="85">
                  <c:v>2.6713249683380127</c:v>
                </c:pt>
                <c:pt idx="86">
                  <c:v>2.6776323318481445</c:v>
                </c:pt>
                <c:pt idx="87">
                  <c:v>2.7276878356933594</c:v>
                </c:pt>
                <c:pt idx="88">
                  <c:v>2.7228326797485352</c:v>
                </c:pt>
                <c:pt idx="89">
                  <c:v>2.6990447044372559</c:v>
                </c:pt>
                <c:pt idx="90">
                  <c:v>2.6272344589233398</c:v>
                </c:pt>
                <c:pt idx="91">
                  <c:v>2.5509634017944336</c:v>
                </c:pt>
                <c:pt idx="92">
                  <c:v>2.4924218654632568</c:v>
                </c:pt>
                <c:pt idx="93">
                  <c:v>2.5422179698944092</c:v>
                </c:pt>
                <c:pt idx="94">
                  <c:v>2.5618667602539063</c:v>
                </c:pt>
                <c:pt idx="95">
                  <c:v>2.5519177913665771</c:v>
                </c:pt>
                <c:pt idx="96">
                  <c:v>2.5062298774719238</c:v>
                </c:pt>
                <c:pt idx="97">
                  <c:v>2.3721847534179688</c:v>
                </c:pt>
                <c:pt idx="98">
                  <c:v>2.3183634281158447</c:v>
                </c:pt>
                <c:pt idx="99">
                  <c:v>2.3283019065856934</c:v>
                </c:pt>
                <c:pt idx="100">
                  <c:v>2.3932132720947266</c:v>
                </c:pt>
                <c:pt idx="101">
                  <c:v>2.4078202247619629</c:v>
                </c:pt>
                <c:pt idx="102">
                  <c:v>2.3622255325317383</c:v>
                </c:pt>
                <c:pt idx="103">
                  <c:v>2.3563330173492432</c:v>
                </c:pt>
                <c:pt idx="104">
                  <c:v>2.4058284759521484</c:v>
                </c:pt>
                <c:pt idx="105">
                  <c:v>2.4402811527252197</c:v>
                </c:pt>
                <c:pt idx="106">
                  <c:v>2.4123122692108154</c:v>
                </c:pt>
                <c:pt idx="107">
                  <c:v>2.3533556461334229</c:v>
                </c:pt>
                <c:pt idx="108">
                  <c:v>2.2955195903778076</c:v>
                </c:pt>
                <c:pt idx="109">
                  <c:v>2.1676056385040283</c:v>
                </c:pt>
                <c:pt idx="110">
                  <c:v>2.20194411277771</c:v>
                </c:pt>
                <c:pt idx="111">
                  <c:v>2.2928740978240967</c:v>
                </c:pt>
                <c:pt idx="112">
                  <c:v>2.2086770534515381</c:v>
                </c:pt>
                <c:pt idx="113">
                  <c:v>2.2209601402282715</c:v>
                </c:pt>
                <c:pt idx="114">
                  <c:v>2.2503087520599365</c:v>
                </c:pt>
                <c:pt idx="115">
                  <c:v>2.3355951309204102</c:v>
                </c:pt>
                <c:pt idx="116">
                  <c:v>2.3954644203186035</c:v>
                </c:pt>
                <c:pt idx="117">
                  <c:v>2.3355638980865479</c:v>
                </c:pt>
                <c:pt idx="118">
                  <c:v>2.324110746383667</c:v>
                </c:pt>
                <c:pt idx="119">
                  <c:v>2.3728487491607666</c:v>
                </c:pt>
                <c:pt idx="120">
                  <c:v>2.4189724922180176</c:v>
                </c:pt>
                <c:pt idx="121">
                  <c:v>2.2858195304870605</c:v>
                </c:pt>
                <c:pt idx="122">
                  <c:v>2.1952009201049805</c:v>
                </c:pt>
                <c:pt idx="123">
                  <c:v>2.3297438621520996</c:v>
                </c:pt>
                <c:pt idx="124">
                  <c:v>2.3622982501983643</c:v>
                </c:pt>
                <c:pt idx="125">
                  <c:v>2.3086221218109131</c:v>
                </c:pt>
                <c:pt idx="126">
                  <c:v>2.360337495803833</c:v>
                </c:pt>
                <c:pt idx="127">
                  <c:v>2.37723708152771</c:v>
                </c:pt>
                <c:pt idx="128">
                  <c:v>2.3816254138946533</c:v>
                </c:pt>
                <c:pt idx="129">
                  <c:v>2.4220120906829834</c:v>
                </c:pt>
                <c:pt idx="130">
                  <c:v>2.4141278266906738</c:v>
                </c:pt>
                <c:pt idx="131">
                  <c:v>2.427199125289917</c:v>
                </c:pt>
                <c:pt idx="132">
                  <c:v>2.4064819812774658</c:v>
                </c:pt>
                <c:pt idx="133">
                  <c:v>2.3514778614044189</c:v>
                </c:pt>
                <c:pt idx="134">
                  <c:v>2.4329879283905029</c:v>
                </c:pt>
                <c:pt idx="135">
                  <c:v>2.4276349544525146</c:v>
                </c:pt>
                <c:pt idx="136">
                  <c:v>2.3075017929077148</c:v>
                </c:pt>
                <c:pt idx="137">
                  <c:v>2.2597804069519043</c:v>
                </c:pt>
                <c:pt idx="138">
                  <c:v>2.3233637809753418</c:v>
                </c:pt>
                <c:pt idx="139">
                  <c:v>2.4687376022338867</c:v>
                </c:pt>
                <c:pt idx="140">
                  <c:v>2.4941749572753906</c:v>
                </c:pt>
                <c:pt idx="141">
                  <c:v>2.4796614646911621</c:v>
                </c:pt>
                <c:pt idx="142">
                  <c:v>2.4516510963439941</c:v>
                </c:pt>
                <c:pt idx="143">
                  <c:v>2.5726559162139893</c:v>
                </c:pt>
                <c:pt idx="144">
                  <c:v>2.6864919662475586</c:v>
                </c:pt>
                <c:pt idx="145">
                  <c:v>2.5192599296569824</c:v>
                </c:pt>
                <c:pt idx="146">
                  <c:v>2.3892087936401367</c:v>
                </c:pt>
                <c:pt idx="147">
                  <c:v>2</c:v>
                </c:pt>
                <c:pt idx="148">
                  <c:v>2.0938553810119629</c:v>
                </c:pt>
                <c:pt idx="149">
                  <c:v>2.4860105514526367</c:v>
                </c:pt>
                <c:pt idx="150">
                  <c:v>2.503065824508667</c:v>
                </c:pt>
                <c:pt idx="151">
                  <c:v>2.4893925189971924</c:v>
                </c:pt>
                <c:pt idx="152">
                  <c:v>2.6485638618469238</c:v>
                </c:pt>
                <c:pt idx="153">
                  <c:v>2.5825009346008301</c:v>
                </c:pt>
                <c:pt idx="154">
                  <c:v>2.4696297645568848</c:v>
                </c:pt>
                <c:pt idx="155">
                  <c:v>2.4756259918212891</c:v>
                </c:pt>
                <c:pt idx="156">
                  <c:v>2.5184402465820313</c:v>
                </c:pt>
                <c:pt idx="157">
                  <c:v>2.5287625789642334</c:v>
                </c:pt>
                <c:pt idx="158">
                  <c:v>2.4348034858703613</c:v>
                </c:pt>
                <c:pt idx="159">
                  <c:v>2.4510910511016846</c:v>
                </c:pt>
                <c:pt idx="160">
                  <c:v>2.5177867412567139</c:v>
                </c:pt>
                <c:pt idx="161">
                  <c:v>2.6262800693511963</c:v>
                </c:pt>
                <c:pt idx="162">
                  <c:v>2.637505054473877</c:v>
                </c:pt>
                <c:pt idx="163">
                  <c:v>2.5671679973602295</c:v>
                </c:pt>
                <c:pt idx="164">
                  <c:v>2.4857926368713379</c:v>
                </c:pt>
                <c:pt idx="165">
                  <c:v>2.3068687915802002</c:v>
                </c:pt>
                <c:pt idx="166">
                  <c:v>2.3238720893859863</c:v>
                </c:pt>
                <c:pt idx="167">
                  <c:v>2.5107736587524414</c:v>
                </c:pt>
                <c:pt idx="168">
                  <c:v>2.5324974060058594</c:v>
                </c:pt>
                <c:pt idx="169">
                  <c:v>2.4646811485290527</c:v>
                </c:pt>
                <c:pt idx="170">
                  <c:v>2.5160231590270996</c:v>
                </c:pt>
                <c:pt idx="171">
                  <c:v>2.5384728908538818</c:v>
                </c:pt>
                <c:pt idx="172">
                  <c:v>2.7289950847625732</c:v>
                </c:pt>
                <c:pt idx="173">
                  <c:v>2.7912402153015137</c:v>
                </c:pt>
                <c:pt idx="174">
                  <c:v>2.5840985774993896</c:v>
                </c:pt>
                <c:pt idx="175">
                  <c:v>2.6256887912750244</c:v>
                </c:pt>
                <c:pt idx="176">
                  <c:v>2.554957389831543</c:v>
                </c:pt>
                <c:pt idx="177">
                  <c:v>2.4292635917663574</c:v>
                </c:pt>
                <c:pt idx="178">
                  <c:v>2.5662136077880859</c:v>
                </c:pt>
                <c:pt idx="179">
                  <c:v>2.6098265647888184</c:v>
                </c:pt>
                <c:pt idx="180">
                  <c:v>2.4150717258453369</c:v>
                </c:pt>
                <c:pt idx="181">
                  <c:v>2.5057423114776611</c:v>
                </c:pt>
                <c:pt idx="182">
                  <c:v>2.69120192527771</c:v>
                </c:pt>
                <c:pt idx="183">
                  <c:v>2.6547677516937256</c:v>
                </c:pt>
                <c:pt idx="184">
                  <c:v>2.6586787700653076</c:v>
                </c:pt>
                <c:pt idx="185">
                  <c:v>2.6016931533813477</c:v>
                </c:pt>
                <c:pt idx="186">
                  <c:v>2.5913500785827637</c:v>
                </c:pt>
                <c:pt idx="187">
                  <c:v>2.4733333587646484</c:v>
                </c:pt>
                <c:pt idx="188">
                  <c:v>2.4128100872039795</c:v>
                </c:pt>
                <c:pt idx="189">
                  <c:v>2.6424016952514648</c:v>
                </c:pt>
                <c:pt idx="190">
                  <c:v>2.6837220191955566</c:v>
                </c:pt>
                <c:pt idx="191">
                  <c:v>2.5214695930480957</c:v>
                </c:pt>
                <c:pt idx="192">
                  <c:v>2.5862979888916016</c:v>
                </c:pt>
                <c:pt idx="193">
                  <c:v>2.4568278789520264</c:v>
                </c:pt>
                <c:pt idx="194">
                  <c:v>2.5581839084625244</c:v>
                </c:pt>
                <c:pt idx="195">
                  <c:v>2.6604423522949219</c:v>
                </c:pt>
                <c:pt idx="196">
                  <c:v>2.5117800235748291</c:v>
                </c:pt>
                <c:pt idx="197">
                  <c:v>2.5486500263214111</c:v>
                </c:pt>
                <c:pt idx="198">
                  <c:v>2.726837158203125</c:v>
                </c:pt>
                <c:pt idx="199">
                  <c:v>2.5936946868896484</c:v>
                </c:pt>
                <c:pt idx="200">
                  <c:v>2.459587574005127</c:v>
                </c:pt>
                <c:pt idx="201">
                  <c:v>2.4357163906097412</c:v>
                </c:pt>
                <c:pt idx="202">
                  <c:v>2.2945132255554199</c:v>
                </c:pt>
                <c:pt idx="203">
                  <c:v>2.4174785614013672</c:v>
                </c:pt>
                <c:pt idx="204">
                  <c:v>2.5437119007110596</c:v>
                </c:pt>
                <c:pt idx="205">
                  <c:v>2.5083878040313721</c:v>
                </c:pt>
                <c:pt idx="206">
                  <c:v>2.5502891540527344</c:v>
                </c:pt>
                <c:pt idx="207">
                  <c:v>2.8068015575408936</c:v>
                </c:pt>
                <c:pt idx="208">
                  <c:v>2.8630194664001465</c:v>
                </c:pt>
                <c:pt idx="209">
                  <c:v>2.741485595703125</c:v>
                </c:pt>
                <c:pt idx="210">
                  <c:v>2.81374192237854</c:v>
                </c:pt>
                <c:pt idx="211">
                  <c:v>2.6846661567687988</c:v>
                </c:pt>
                <c:pt idx="212">
                  <c:v>2.5667736530303955</c:v>
                </c:pt>
                <c:pt idx="213">
                  <c:v>2.510441780090332</c:v>
                </c:pt>
                <c:pt idx="214">
                  <c:v>2.6880583763122559</c:v>
                </c:pt>
                <c:pt idx="215">
                  <c:v>2.6817405223846436</c:v>
                </c:pt>
                <c:pt idx="216">
                  <c:v>2.5572190284729004</c:v>
                </c:pt>
                <c:pt idx="217">
                  <c:v>2.7081325054168701</c:v>
                </c:pt>
                <c:pt idx="218">
                  <c:v>2.7071053981781006</c:v>
                </c:pt>
                <c:pt idx="219">
                  <c:v>2.5887980461120605</c:v>
                </c:pt>
                <c:pt idx="220">
                  <c:v>2.4878571033477783</c:v>
                </c:pt>
                <c:pt idx="221">
                  <c:v>2.7021777629852295</c:v>
                </c:pt>
                <c:pt idx="222">
                  <c:v>2.9627983570098877</c:v>
                </c:pt>
                <c:pt idx="223">
                  <c:v>2.523554801940918</c:v>
                </c:pt>
                <c:pt idx="224">
                  <c:v>2.5091555118560791</c:v>
                </c:pt>
                <c:pt idx="225">
                  <c:v>2.8300812244415283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2">
                    <c:v>194</c:v>
                  </c:pt>
                  <c:pt idx="46">
                    <c:v>284s</c:v>
                  </c:pt>
                  <c:pt idx="52">
                    <c:v>294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3E20CF5-EC50-4AD4-B00E-818CC56AC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08-4B48-B8A9-D046D49A35D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5E1C60-1CAC-4D5F-97E9-82CB7F985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08-4B48-B8A9-D046D49A35D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2F6EEB9-399E-4D8F-977A-610ADD96E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08-4B48-B8A9-D046D49A35D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BFD18CB-EF4A-4917-81A6-C07036F0C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08-4B48-B8A9-D046D49A35D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8BD9CED-9BD4-42BC-92EE-EED4379A7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08-4B48-B8A9-D046D49A35D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8459B2C-4B2D-45E4-8F2E-4F494104B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08-4B48-B8A9-D046D49A35D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A03CE82-342B-46D6-BE80-DD62E4C86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08-4B48-B8A9-D046D49A35D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A2F46F9-8ED5-4FDF-9B97-EB792E5A3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08-4B48-B8A9-D046D49A35D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D426D8A-C462-488E-8EEC-56CD918DD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08-4B48-B8A9-D046D49A35D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9E1FD54-3732-43CA-84E7-2A487E23B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08-4B48-B8A9-D046D49A35D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F38BE2E-AD2C-4362-9F81-B7B4F8172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08-4B48-B8A9-D046D49A35D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E27449A-4E0A-4150-BBD0-EAFDEC486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08-4B48-B8A9-D046D49A35D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5C30473-82BC-47DB-810C-87C06BAAE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08-4B48-B8A9-D046D49A35D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E98F2A6-65AA-4B99-ABAA-516782CD2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C08-4B48-B8A9-D046D49A35D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C64C737-B90E-49C1-A1E7-0C7BDA15D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C08-4B48-B8A9-D046D49A35D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6BC7815-4962-4E03-A615-323991704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C08-4B48-B8A9-D046D49A35D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6E968FD-4486-4630-B050-41469BD01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C08-4B48-B8A9-D046D49A35D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4262977-190F-4268-A70A-559DE53C6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C08-4B48-B8A9-D046D49A35D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35E1837-84D9-4A47-AAE4-B98416906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C08-4B48-B8A9-D046D49A35D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AFBA82B-9E62-45FC-90FD-74E0673AA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C08-4B48-B8A9-D046D49A35D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1EE5789-E2E6-40F1-90D3-360C3D1D1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C08-4B48-B8A9-D046D49A35D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78F5A88-22D6-4B99-B91D-0E347FE47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C08-4B48-B8A9-D046D49A35D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D678E81-B727-4CFA-8C22-4BB3E8522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C08-4B48-B8A9-D046D49A35D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6B0BE82-5B8A-48DB-B0D3-F34A779C7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C08-4B48-B8A9-D046D49A35D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BA022D5-7888-408B-B271-AFED76B11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C08-4B48-B8A9-D046D49A35D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88AAF8B-673B-4F1E-993A-69BA26DF4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C08-4B48-B8A9-D046D49A35D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1E0EABA-626F-45D9-85CA-01A2D1233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C08-4B48-B8A9-D046D49A35D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160A750-F757-4BC8-A69D-71ECC2C11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C08-4B48-B8A9-D046D49A35D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9AA2351-1AD6-4F66-A886-1E3EBBE73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C08-4B48-B8A9-D046D49A35D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5599840-9C6C-4251-A058-D5F76C3E1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C08-4B48-B8A9-D046D49A35D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D16D76C-B6F1-4D3D-B124-6E3F7BAD6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C08-4B48-B8A9-D046D49A35D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9BA3CC7-5DB3-4701-B256-EB1C4E236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C08-4B48-B8A9-D046D49A35D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0686253-6F68-47BD-971A-BA238BE3D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C08-4B48-B8A9-D046D49A35D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2D7881E-A771-45D2-B4CF-51904755A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C08-4B48-B8A9-D046D49A35D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588D9D5-596C-411A-943D-420D3563F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C08-4B48-B8A9-D046D49A35D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5E94A11-6F68-477C-9E71-6BC4B2A8A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C08-4B48-B8A9-D046D49A35D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F69E894-4F04-4FDF-B265-9FD993D4A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C08-4B48-B8A9-D046D49A35D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D67D322-3970-47DB-A72C-30A483762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C08-4B48-B8A9-D046D49A35D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30DDCB9-AB00-4DB7-91D9-2C234AEE1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C08-4B48-B8A9-D046D49A35D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8EE18E7-1622-4D96-8A45-8F20E5273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C08-4B48-B8A9-D046D49A35D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4E5AB60-EC0B-4FCF-9896-D3E3CAF0C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C08-4B48-B8A9-D046D49A35D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D39803E-EB75-4843-9A77-258D13B26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C08-4B48-B8A9-D046D49A35D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CCAA10E-1275-41BB-ACBE-2BC18A2CE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C08-4B48-B8A9-D046D49A35D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5141F21-8275-4C73-975B-3A64A2639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C08-4B48-B8A9-D046D49A35D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12507CA-E36E-42F7-A4A3-C234A0003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C08-4B48-B8A9-D046D49A35D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9DFCE61-F2AE-4D12-9386-96D949779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C08-4B48-B8A9-D046D49A35D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B8CC0B8-9D76-49C5-B376-46AE34391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C08-4B48-B8A9-D046D49A35D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DF675D3-1AD1-48E9-B5DC-5FEE9DC6D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C08-4B48-B8A9-D046D49A35D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BE53F7A-EFBA-4FA8-94EE-2587BC803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C08-4B48-B8A9-D046D49A35D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95FD046-05EE-4FB8-8BB4-8FD832849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C08-4B48-B8A9-D046D49A35D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9C4C0FD-67CB-432F-A3A2-925957AA5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C08-4B48-B8A9-D046D49A35D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DF71192-E5B9-4F88-83BA-E22D6A7F7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C08-4B48-B8A9-D046D49A35D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F54E2CC-F908-483E-9563-25EE3BF90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C08-4B48-B8A9-D046D49A35D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5CBA4DF-3D12-47EB-8E86-F26DD26B0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C08-4B48-B8A9-D046D49A35D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87F1247-CD8F-4930-BF2F-B4BFD0091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C08-4B48-B8A9-D046D49A35D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BDD526F-1F63-4B36-B261-076E08C83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C08-4B48-B8A9-D046D49A35D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4CD9B5D-ACF8-415B-BE7E-D1949E58C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C08-4B48-B8A9-D046D49A35D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A045DD3-20C6-4ED1-B333-6BF66E81C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C08-4B48-B8A9-D046D49A35D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7F7A4E4-0D0E-4D4A-80DD-334C14E41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C08-4B48-B8A9-D046D49A35D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EE56278-FCCD-4729-B229-C3B107D84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C08-4B48-B8A9-D046D49A35D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B5D2DBB-340D-418A-9231-BD4DAAE11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C08-4B48-B8A9-D046D49A35D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482FA5E-5E13-4772-B095-1592A356F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C08-4B48-B8A9-D046D49A35D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A1629BD-F8FD-4D34-A591-C28DC1BCC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C08-4B48-B8A9-D046D49A35D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B98499F-97E4-42F6-BA87-A7E5859A6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C08-4B48-B8A9-D046D49A35D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D0249BE-23DF-4503-ADF2-B5C63B72F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C08-4B48-B8A9-D046D49A35D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445EC89-761A-4D24-AEF5-B11BDE0C0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C08-4B48-B8A9-D046D49A35D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9518BEC-8606-4EBE-B530-C09DF8CB0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C08-4B48-B8A9-D046D49A35D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58DF805-47AA-41FD-8683-28E7A34BB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C08-4B48-B8A9-D046D49A35D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6907C33-3A7A-4AF6-902E-098FDD904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C08-4B48-B8A9-D046D49A35D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DA86350-41C4-4EE4-BDFB-7CCC66ED9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C08-4B48-B8A9-D046D49A35D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E4D2B70-33FB-46E4-A4A1-B2F92416D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C08-4B48-B8A9-D046D49A35D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8FD31B0-C3B5-4578-8BFF-7307F7207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C08-4B48-B8A9-D046D49A35D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F204592-E49B-422D-9809-D1B9EE423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C08-4B48-B8A9-D046D49A35D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E2DBD70-E262-42E1-96B8-4D22FFFA6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C08-4B48-B8A9-D046D49A35D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8D60728-AF35-4929-875D-A3ECDC785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C08-4B48-B8A9-D046D49A35D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0A0DAA1-FEB0-49F3-8CA9-6593A8E05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C08-4B48-B8A9-D046D49A35D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CCC2026-C22D-4AEB-B0F3-B9D0D558E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C08-4B48-B8A9-D046D49A35D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5CE5C7D-4451-4363-B687-FFFBDF986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C08-4B48-B8A9-D046D49A35D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D5A6D44-9ECA-433F-A2D9-3B7D13C84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C08-4B48-B8A9-D046D49A35D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D741275-5743-4AE2-A2D7-893A802E7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C08-4B48-B8A9-D046D49A35D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BD7C4D6-BB02-4DFB-9CDB-CFF03190C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C08-4B48-B8A9-D046D49A35D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C8F6445-783F-4BA7-A730-F2C438276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C08-4B48-B8A9-D046D49A35D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59C9BDF-7B49-474C-93D8-EEAAC60A8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C08-4B48-B8A9-D046D49A35D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9BD0AA6-E3B2-463E-B9D8-3470BEB2F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C08-4B48-B8A9-D046D49A35D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C80FDE2-66C9-41B1-928F-0BF6AA2A6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C08-4B48-B8A9-D046D49A35D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CEBF460-5B10-4674-B7A3-896169DDF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C08-4B48-B8A9-D046D49A35D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85AD4B3-7139-4A58-80D9-D462083E6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C08-4B48-B8A9-D046D49A35D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186C263-AE89-40B2-8079-8D0C4374A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C08-4B48-B8A9-D046D49A35D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6359129-97CE-422D-B39F-DB7965351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C08-4B48-B8A9-D046D49A35D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1789339-1122-40DA-A6E8-D5654AAA1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C08-4B48-B8A9-D046D49A35D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9C2C6E5-A74F-4E7B-B651-9FA68A826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C08-4B48-B8A9-D046D49A35D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F59775E-2A7A-409C-BF7A-7FD1C407B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C08-4B48-B8A9-D046D49A35D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6478C74-AAFB-4456-B382-402CE3BA1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C08-4B48-B8A9-D046D49A35D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2AB6D3B-3B4F-449C-9B50-0B08816AE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C08-4B48-B8A9-D046D49A35D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4CABFC7-6F5F-4FF3-834B-BAD6D492F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C08-4B48-B8A9-D046D49A35D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BE2B851-1CE8-474A-B262-DC33B3729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C08-4B48-B8A9-D046D49A35D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F4746FF-EFA2-4619-AE34-D93BE265A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C08-4B48-B8A9-D046D49A35D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BDA7BDF-AAE9-4ADE-A068-1412DE776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C08-4B48-B8A9-D046D49A35D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3F58877-F9A7-4041-ABA2-F06D6859C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C08-4B48-B8A9-D046D49A35D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27E2F1B-AEE5-4DFD-A427-21E529363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C08-4B48-B8A9-D046D49A35D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28E87C4-B3F1-4156-B91D-67D43AA2E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C08-4B48-B8A9-D046D49A35D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6008F04-AA95-4066-95A7-F41151A34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C08-4B48-B8A9-D046D49A35D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88ADB1A-2F35-46E2-8DA1-D05D85C78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C08-4B48-B8A9-D046D49A35D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64ED72D-6C08-4019-9CCE-BBF182955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C08-4B48-B8A9-D046D49A35D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9EBC2C5-50DC-43B5-9949-C76EAA20A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C08-4B48-B8A9-D046D49A35D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461F6A1-6592-4219-9353-9FC84B249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C08-4B48-B8A9-D046D49A35D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88990B6-CF02-451B-829B-C6BAE5D65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C08-4B48-B8A9-D046D49A35D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929CCF4-9EBA-4113-A570-BFA83F1A2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C08-4B48-B8A9-D046D49A35D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D19C2DA-8F45-41CD-ADB0-0157B4C86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C08-4B48-B8A9-D046D49A35D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72478C5-FFA2-44A5-91E7-C8A003181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C08-4B48-B8A9-D046D49A35D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35B3985-F6F3-4DAF-A97D-EAD72A702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C08-4B48-B8A9-D046D49A35D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3D095C3-FD1D-4671-9457-605708FA4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C08-4B48-B8A9-D046D49A35D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4012296-9193-458A-A48D-D6271F7BC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C08-4B48-B8A9-D046D49A35D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ED8453E-8213-42D7-896D-1A27B8741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C08-4B48-B8A9-D046D49A35D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1A6D2CC-B97A-4CCC-BB39-2A15B9AF6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C08-4B48-B8A9-D046D49A35D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BDF5AA4-10C4-4B46-85B3-8598FD4C3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C08-4B48-B8A9-D046D49A35D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9FD8074-0F4C-4D11-AB85-9C02330BF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C08-4B48-B8A9-D046D49A35D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7B76B27-A046-4A6D-8E85-478EDAE2A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C08-4B48-B8A9-D046D49A35D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353C839-531C-4E18-8AE6-2640F0187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C08-4B48-B8A9-D046D49A35D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19FA2B2-B831-4386-8DE8-F62E93AE0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C08-4B48-B8A9-D046D49A35D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F2D9595-8D1C-42F4-A946-D998E0CB0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C08-4B48-B8A9-D046D49A35D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458C038-26EC-4825-AB4E-DB385F225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C08-4B48-B8A9-D046D49A35D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5FE7ED9-39E8-45A0-B9F4-FBC832FD7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C08-4B48-B8A9-D046D49A35D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8FB1E6A-2EA0-4EDC-A0C1-E00E9B3B5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C08-4B48-B8A9-D046D49A35D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16A242C-F2C6-42E1-A676-CC662C906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C08-4B48-B8A9-D046D49A35D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ED02824-C105-4DD5-BA5E-7A3E199C9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C08-4B48-B8A9-D046D49A35D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DE0580B-5B4E-4748-963D-08B536220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C08-4B48-B8A9-D046D49A35D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CDE38F6-52CE-45C0-A9C4-DE166A665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C08-4B48-B8A9-D046D49A35D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AEC9B06-2B05-4DD6-95EE-F08122A6F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C08-4B48-B8A9-D046D49A35D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42CBF65-4234-4A91-B852-B4FA799B8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C08-4B48-B8A9-D046D49A35D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127C166-2CF7-4ABD-9DAB-2DB12C530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C08-4B48-B8A9-D046D49A35D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345C97F-0DC1-4C73-BB1B-14304D1C0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C08-4B48-B8A9-D046D49A35D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F1B79F6-4844-46A3-9BDF-30DE39690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C08-4B48-B8A9-D046D49A35D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0C01518-80DA-415C-A11F-C25B0D5C1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C08-4B48-B8A9-D046D49A35D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A10BA89-F8E6-48C3-A8F6-51C3DFFDE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C08-4B48-B8A9-D046D49A35D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66B496F-CA44-4EE0-BF61-2117C1C20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C08-4B48-B8A9-D046D49A35D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C590DDA-449F-4A39-B0F6-79C873F5F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C08-4B48-B8A9-D046D49A35D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B7FAB73-6EDA-41BB-81EB-778A1F948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C08-4B48-B8A9-D046D49A35D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1275F71-2F30-4DCB-8B3C-D38A97882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C08-4B48-B8A9-D046D49A35D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CE63AA1-7322-47F4-BDA1-9D74E3132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C08-4B48-B8A9-D046D49A35D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6070E07-148F-40DA-8433-028CAD732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C08-4B48-B8A9-D046D49A35D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D8D9A80-F7CE-4807-AF79-B31323634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C08-4B48-B8A9-D046D49A35D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CC721A2-2B92-4C6D-BBD1-A1F203191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C08-4B48-B8A9-D046D49A35D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67DB054-632F-4245-AA2D-6DCBF1F6A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C08-4B48-B8A9-D046D49A35D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4B8FCD9-B566-4B1C-801D-C06E49F4E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C08-4B48-B8A9-D046D49A35D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36636EA-6C52-4D47-9E08-95946835D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C08-4B48-B8A9-D046D49A35D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6C981FF-78C7-43A0-BA32-29175526D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C08-4B48-B8A9-D046D49A35D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99FEC10-BF2F-444D-80B2-1656C22EB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C08-4B48-B8A9-D046D49A35D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1028BA7-B5F0-495A-9601-E686783D2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C08-4B48-B8A9-D046D49A35D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0A399C3-6025-453A-8C51-EFB815D9D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C08-4B48-B8A9-D046D49A35D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384F899-0937-4FF6-8192-862164AF4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C08-4B48-B8A9-D046D49A35D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E137D1F-ABCC-4799-B1E8-B695BA7F3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C08-4B48-B8A9-D046D49A35D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6675E16-57DB-49CB-BE4A-2C3F5F9E3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C08-4B48-B8A9-D046D49A35D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0E48A06-A9FD-4847-9C46-B09C860E4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C08-4B48-B8A9-D046D49A35D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A38FDE3-0E30-462F-9AD4-5471BA7D1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C08-4B48-B8A9-D046D49A35D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8765CCB-F973-4448-BF6F-CEE03EC45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C08-4B48-B8A9-D046D49A35D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79F6AC1-8E58-4E0A-B00F-2A1CEEA19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C08-4B48-B8A9-D046D49A35D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E0BCDC5-FBAC-47AF-97BA-3D3FF2EA8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C08-4B48-B8A9-D046D49A35D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1D733BD-CCA3-4166-90D0-F8B3EC4B9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C08-4B48-B8A9-D046D49A35D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726E23F-3B96-4C9C-BE47-055933654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C08-4B48-B8A9-D046D49A35D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8E37DFD-4599-4EA5-99EF-59BD8073C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C08-4B48-B8A9-D046D49A35D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240065C-E130-44A4-B99F-2193DA37A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C08-4B48-B8A9-D046D49A35D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C797AF1-0151-4CCD-A24C-E7081451E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C08-4B48-B8A9-D046D49A35D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EBFDFDF-1198-4FDC-BCDE-DC6711A66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C08-4B48-B8A9-D046D49A35D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DCF5D7C-006D-49F8-9B78-CC1F0A873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C08-4B48-B8A9-D046D49A35D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E77653D-B9BD-4AD5-B9C4-23FFF8942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C08-4B48-B8A9-D046D49A35D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DEEF763-E09C-47FF-B24C-BFF9123A1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C08-4B48-B8A9-D046D49A35D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BB9B9D0-2B27-4478-9977-F4A7BEE6D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C08-4B48-B8A9-D046D49A35D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01A8591-47BC-4F34-A0A5-7095A1DE4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C08-4B48-B8A9-D046D49A35D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864B785-FE3A-4BAB-BBB7-D94E67C12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C08-4B48-B8A9-D046D49A35D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A5DA18B-7ED8-4556-9750-C10F7E931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C08-4B48-B8A9-D046D49A35D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7A145CE-0ECA-4C3D-A818-7461DC105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C08-4B48-B8A9-D046D49A35D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2A2179F-4CF7-495F-815C-30E124D7E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C08-4B48-B8A9-D046D49A35D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A46E569-6E6B-48C5-AD17-093FB6D1B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C08-4B48-B8A9-D046D49A35D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5BBE5CD-4393-4F4C-948B-849248BE1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C08-4B48-B8A9-D046D49A35D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209EE45-0977-4E8F-BF4C-EDB35B0A4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C08-4B48-B8A9-D046D49A35D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B351BDB-18E6-40B8-BB0E-697E4297F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C08-4B48-B8A9-D046D49A35D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6E9D541-54CD-49FA-9445-A05DC04D1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C08-4B48-B8A9-D046D49A35D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7DD13B3-974B-4EE6-A6D9-267A93BDC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C08-4B48-B8A9-D046D49A35D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AD33818-73D7-4914-88D4-439F35714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C08-4B48-B8A9-D046D49A35D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6175573-3559-4C55-BC55-1D0A1B0E4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C08-4B48-B8A9-D046D49A35D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5440E68-8965-475A-A005-8525D5B7A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C08-4B48-B8A9-D046D49A35D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E1ACA5D-F355-4513-AAE9-0B58F2319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C08-4B48-B8A9-D046D49A35D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0D0292C-F1FB-4964-882B-A7E474D90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C08-4B48-B8A9-D046D49A35D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896DF0F-C613-4536-84A8-0E3CBD22D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C08-4B48-B8A9-D046D49A35D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6FBBBEC-BCAE-41B9-8236-0D95B11FA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C08-4B48-B8A9-D046D49A35D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3FCB630-6ADD-4148-A393-0A50ADCAB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C08-4B48-B8A9-D046D49A35D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06A5442-CCBC-453C-B5B6-DD42F5C40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C08-4B48-B8A9-D046D49A35D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BA2C881-E0C7-4219-84B1-54216902A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C08-4B48-B8A9-D046D49A35D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C89EEEE-EA0E-4D84-B6C4-EFA15EC99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C08-4B48-B8A9-D046D49A35D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60AC0ED-2E9F-49DB-9B11-92AE09D56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C08-4B48-B8A9-D046D49A35D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FC09487-CCFA-4C62-9534-5908DD4FF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C08-4B48-B8A9-D046D49A35D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68BDF59-51AE-4597-A99E-4BABD0752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C08-4B48-B8A9-D046D49A35D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37FA303-2045-4DEA-A8BD-5F9A0DDC8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C08-4B48-B8A9-D046D49A35D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3491A0E-63F7-474A-938D-631127D1A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C08-4B48-B8A9-D046D49A35D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4212B41-01DB-4F38-B1BF-2F300DF61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C08-4B48-B8A9-D046D49A35D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EA7E023-F602-4436-ADD5-466F2CC6A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C08-4B48-B8A9-D046D49A35D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BD3DDD5-18F9-4BAC-8F8C-3FE8AEE0E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C08-4B48-B8A9-D046D49A35D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4466969-747F-4E28-8300-EFC6083C1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C08-4B48-B8A9-D046D49A35D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EB83D08-D020-43B4-AEAE-5854ED717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C08-4B48-B8A9-D046D49A35D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86629A3-8041-4A05-AA7D-E8A8E14F6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C08-4B48-B8A9-D046D49A35D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40DC8EB-BB18-46B1-BB80-29FDB7A71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C08-4B48-B8A9-D046D49A35D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E5146F7-7624-42B6-89D9-6980D3D81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C08-4B48-B8A9-D046D49A35D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1BE4C5B-9FF9-4A04-A524-DBC0FAC60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C08-4B48-B8A9-D046D49A35D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DCFE945-E771-49B9-B0B5-391B60F93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C08-4B48-B8A9-D046D49A35D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848484C-4B22-4163-B75F-5B0FC814A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C08-4B48-B8A9-D046D49A35D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9B5BF0A-6C03-4823-A023-6D5031371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C08-4B48-B8A9-D046D49A35D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D09234C-696B-46A8-8F34-F79D184C7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C08-4B48-B8A9-D046D49A35D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9AAD490-4545-4626-B916-DE8AD4C6C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C08-4B48-B8A9-D046D49A35D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637DF3D-D466-46CB-A091-FF5F6502D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C08-4B48-B8A9-D046D49A35D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1DA7A44-E689-45B9-9C9B-27BFADFFE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C08-4B48-B8A9-D046D49A35D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FEC01EA-69BF-4082-BC3C-A2EF5A8E8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C08-4B48-B8A9-D046D49A35D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3BED23F-244D-4385-9F7E-30644A471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C08-4B48-B8A9-D046D49A35D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5260A87-626D-4784-BF08-65EFD3BBA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C08-4B48-B8A9-D046D49A35D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6D1186D-2392-45DC-BAED-C656D3B26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C08-4B48-B8A9-D046D49A35D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9B209FB-2030-4441-9E42-487A0E0BC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C08-4B48-B8A9-D046D49A35D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DCAEF95-94FD-4D37-BE24-F4D392CA4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C08-4B48-B8A9-D046D49A35D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CF06B84-8B97-490E-A8C0-18E13F44D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C08-4B48-B8A9-D046D49A35D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AB4EE97-C0F4-431E-8DDA-A81F1B4E5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C08-4B48-B8A9-D046D49A35D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91D5E43-D14E-4D02-AB2A-C651A29AA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C08-4B48-B8A9-D046D49A35D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8FC0F92-B947-4E18-BC2A-A4B8A3743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C08-4B48-B8A9-D046D49A35D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7FFCA42-94F4-447F-8DA2-77602B4A9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C08-4B48-B8A9-D046D49A35D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D1FEA2B-22D4-4458-AA51-8A71B464A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C08-4B48-B8A9-D046D49A35D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11790CE-BA22-4EB7-998C-60ABDA088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C08-4B48-B8A9-D046D49A35D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CD9465B-F268-4837-8471-240F726A0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C08-4B48-B8A9-D046D49A35D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300BEC6-6CD3-43F9-8AAD-9DC808625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C08-4B48-B8A9-D046D49A35D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C08-4B48-B8A9-D046D49A35D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C08-4B48-B8A9-D046D49A35D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C08-4B48-B8A9-D046D49A35D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C08-4B48-B8A9-D046D49A35D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C08-4B48-B8A9-D046D49A35D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C08-4B48-B8A9-D046D49A35D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C08-4B48-B8A9-D046D49A35D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C08-4B48-B8A9-D046D49A35D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C08-4B48-B8A9-D046D49A35D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C08-4B48-B8A9-D046D49A35D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C08-4B48-B8A9-D046D49A35D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C08-4B48-B8A9-D046D49A35D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C08-4B48-B8A9-D046D49A35D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C08-4B48-B8A9-D046D49A35D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C08-4B48-B8A9-D046D49A35D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C08-4B48-B8A9-D046D49A35D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C08-4B48-B8A9-D046D49A35D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C08-4B48-B8A9-D046D49A35D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C08-4B48-B8A9-D046D49A35D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C08-4B48-B8A9-D046D49A35D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C08-4B48-B8A9-D046D49A35D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C08-4B48-B8A9-D046D49A35D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C08-4B48-B8A9-D046D49A35D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C08-4B48-B8A9-D046D49A35D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C08-4B48-B8A9-D046D49A35D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C08-4B48-B8A9-D046D49A35D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C08-4B48-B8A9-D046D49A35D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C08-4B48-B8A9-D046D49A35D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C08-4B48-B8A9-D046D49A35D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C08-4B48-B8A9-D046D49A35D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C08-4B48-B8A9-D046D49A35D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C08-4B48-B8A9-D046D49A35D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C08-4B48-B8A9-D046D49A35D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C08-4B48-B8A9-D046D49A35D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C08-4B48-B8A9-D046D49A35D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C08-4B48-B8A9-D046D49A35D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C08-4B48-B8A9-D046D49A35D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C08-4B48-B8A9-D046D49A35D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C08-4B48-B8A9-D046D49A35D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C08-4B48-B8A9-D046D49A35D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C08-4B48-B8A9-D046D49A35D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C08-4B48-B8A9-D046D49A35D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C08-4B48-B8A9-D046D49A35D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C08-4B48-B8A9-D046D49A35D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C08-4B48-B8A9-D046D49A35D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C08-4B48-B8A9-D046D49A35D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C08-4B48-B8A9-D046D49A35D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C08-4B48-B8A9-D046D49A35D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C08-4B48-B8A9-D046D49A35D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C08-4B48-B8A9-D046D49A35D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C08-4B48-B8A9-D046D49A35D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C08-4B48-B8A9-D046D49A35D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C08-4B48-B8A9-D046D49A35D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C08-4B48-B8A9-D046D49A35D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C08-4B48-B8A9-D046D49A35D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C08-4B48-B8A9-D046D49A35D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C08-4B48-B8A9-D046D49A35D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C08-4B48-B8A9-D046D49A35D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C08-4B48-B8A9-D046D49A35D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C08-4B48-B8A9-D046D49A35D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C08-4B48-B8A9-D046D49A35D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C08-4B48-B8A9-D046D49A35D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C08-4B48-B8A9-D046D49A35D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C08-4B48-B8A9-D046D49A35D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C08-4B48-B8A9-D046D49A35D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C08-4B48-B8A9-D046D49A35D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C08-4B48-B8A9-D046D49A35D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C08-4B48-B8A9-D046D49A35D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C08-4B48-B8A9-D046D49A35D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C08-4B48-B8A9-D046D49A35D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C08-4B48-B8A9-D046D49A35D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C08-4B48-B8A9-D046D49A35D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C08-4B48-B8A9-D046D49A35D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41.701114654541016</c:v>
                </c:pt>
                <c:pt idx="1">
                  <c:v>41.533344268798828</c:v>
                </c:pt>
                <c:pt idx="2">
                  <c:v>43.447196960449219</c:v>
                </c:pt>
                <c:pt idx="3">
                  <c:v>45.185367584228516</c:v>
                </c:pt>
                <c:pt idx="4">
                  <c:v>46.9942626953125</c:v>
                </c:pt>
                <c:pt idx="5">
                  <c:v>48.736789703369141</c:v>
                </c:pt>
                <c:pt idx="6">
                  <c:v>50.489723205566406</c:v>
                </c:pt>
                <c:pt idx="7">
                  <c:v>52.473297119140625</c:v>
                </c:pt>
                <c:pt idx="8">
                  <c:v>55.054447174072266</c:v>
                </c:pt>
                <c:pt idx="9">
                  <c:v>59.551284790039063</c:v>
                </c:pt>
                <c:pt idx="10">
                  <c:v>66.209732055664063</c:v>
                </c:pt>
                <c:pt idx="11">
                  <c:v>74.48223876953125</c:v>
                </c:pt>
                <c:pt idx="12">
                  <c:v>83.406364440917969</c:v>
                </c:pt>
                <c:pt idx="13">
                  <c:v>91.55072021484375</c:v>
                </c:pt>
                <c:pt idx="14">
                  <c:v>97.380516052246094</c:v>
                </c:pt>
                <c:pt idx="15">
                  <c:v>100</c:v>
                </c:pt>
                <c:pt idx="16">
                  <c:v>97.631919860839844</c:v>
                </c:pt>
                <c:pt idx="17">
                  <c:v>89.655555725097656</c:v>
                </c:pt>
                <c:pt idx="18">
                  <c:v>77.813339233398438</c:v>
                </c:pt>
                <c:pt idx="19">
                  <c:v>66.626350402832031</c:v>
                </c:pt>
                <c:pt idx="20">
                  <c:v>57.956432342529297</c:v>
                </c:pt>
                <c:pt idx="21">
                  <c:v>51.7581787109375</c:v>
                </c:pt>
                <c:pt idx="22">
                  <c:v>47.622653961181641</c:v>
                </c:pt>
                <c:pt idx="23">
                  <c:v>44.67144775390625</c:v>
                </c:pt>
                <c:pt idx="24">
                  <c:v>42.427585601806641</c:v>
                </c:pt>
                <c:pt idx="25">
                  <c:v>40.604068756103516</c:v>
                </c:pt>
                <c:pt idx="26">
                  <c:v>38.946117401123047</c:v>
                </c:pt>
                <c:pt idx="27">
                  <c:v>37.385005950927734</c:v>
                </c:pt>
                <c:pt idx="28">
                  <c:v>35.739238739013672</c:v>
                </c:pt>
                <c:pt idx="29">
                  <c:v>33.971366882324219</c:v>
                </c:pt>
                <c:pt idx="30">
                  <c:v>32.14208984375</c:v>
                </c:pt>
                <c:pt idx="31">
                  <c:v>30.266366958618164</c:v>
                </c:pt>
                <c:pt idx="32">
                  <c:v>28.408046722412109</c:v>
                </c:pt>
                <c:pt idx="33">
                  <c:v>26.751899719238281</c:v>
                </c:pt>
                <c:pt idx="34">
                  <c:v>25.324731826782227</c:v>
                </c:pt>
                <c:pt idx="35">
                  <c:v>24.216876983642578</c:v>
                </c:pt>
                <c:pt idx="36">
                  <c:v>23.525154113769531</c:v>
                </c:pt>
                <c:pt idx="37">
                  <c:v>23.331092834472656</c:v>
                </c:pt>
                <c:pt idx="38">
                  <c:v>23.416412353515625</c:v>
                </c:pt>
                <c:pt idx="39">
                  <c:v>23.828987121582031</c:v>
                </c:pt>
                <c:pt idx="40">
                  <c:v>24.519763946533203</c:v>
                </c:pt>
                <c:pt idx="41">
                  <c:v>25.195291519165039</c:v>
                </c:pt>
                <c:pt idx="42">
                  <c:v>25.946933746337891</c:v>
                </c:pt>
                <c:pt idx="43">
                  <c:v>26.788623809814453</c:v>
                </c:pt>
                <c:pt idx="44">
                  <c:v>27.491815567016602</c:v>
                </c:pt>
                <c:pt idx="45">
                  <c:v>28.262264251708984</c:v>
                </c:pt>
                <c:pt idx="46">
                  <c:v>28.679742813110352</c:v>
                </c:pt>
                <c:pt idx="47">
                  <c:v>28.679628372192383</c:v>
                </c:pt>
                <c:pt idx="48">
                  <c:v>28.437088012695313</c:v>
                </c:pt>
                <c:pt idx="49">
                  <c:v>28.000604629516602</c:v>
                </c:pt>
                <c:pt idx="50">
                  <c:v>27.516901016235352</c:v>
                </c:pt>
                <c:pt idx="51">
                  <c:v>26.828245162963867</c:v>
                </c:pt>
                <c:pt idx="52">
                  <c:v>26.102748870849609</c:v>
                </c:pt>
                <c:pt idx="53">
                  <c:v>25.261602401733398</c:v>
                </c:pt>
                <c:pt idx="54">
                  <c:v>24.382097244262695</c:v>
                </c:pt>
                <c:pt idx="55">
                  <c:v>23.390897750854492</c:v>
                </c:pt>
                <c:pt idx="56">
                  <c:v>22.197494506835938</c:v>
                </c:pt>
                <c:pt idx="57">
                  <c:v>21.116905212402344</c:v>
                </c:pt>
                <c:pt idx="58">
                  <c:v>19.833282470703125</c:v>
                </c:pt>
                <c:pt idx="59">
                  <c:v>18.482889175415039</c:v>
                </c:pt>
                <c:pt idx="60">
                  <c:v>17.166038513183594</c:v>
                </c:pt>
                <c:pt idx="61">
                  <c:v>15.76516056060791</c:v>
                </c:pt>
                <c:pt idx="62">
                  <c:v>14.615994453430176</c:v>
                </c:pt>
                <c:pt idx="63">
                  <c:v>13.604898452758789</c:v>
                </c:pt>
                <c:pt idx="64">
                  <c:v>12.608366966247559</c:v>
                </c:pt>
                <c:pt idx="65">
                  <c:v>11.668828010559082</c:v>
                </c:pt>
                <c:pt idx="66">
                  <c:v>10.857468605041504</c:v>
                </c:pt>
                <c:pt idx="67">
                  <c:v>10.066091537475586</c:v>
                </c:pt>
                <c:pt idx="68">
                  <c:v>9.4294404983520508</c:v>
                </c:pt>
                <c:pt idx="69">
                  <c:v>9.1737709045410156</c:v>
                </c:pt>
                <c:pt idx="70">
                  <c:v>8.8675575256347656</c:v>
                </c:pt>
                <c:pt idx="71">
                  <c:v>8.7310934066772461</c:v>
                </c:pt>
                <c:pt idx="72">
                  <c:v>8.6310100555419922</c:v>
                </c:pt>
                <c:pt idx="73">
                  <c:v>8.411320686340332</c:v>
                </c:pt>
                <c:pt idx="74">
                  <c:v>7.9787921905517578</c:v>
                </c:pt>
                <c:pt idx="75">
                  <c:v>7.5976099967956543</c:v>
                </c:pt>
                <c:pt idx="76">
                  <c:v>7.5296931266784668</c:v>
                </c:pt>
                <c:pt idx="77">
                  <c:v>7.4676246643066406</c:v>
                </c:pt>
                <c:pt idx="78">
                  <c:v>7.4667935371398926</c:v>
                </c:pt>
                <c:pt idx="79">
                  <c:v>7.7508740425109863</c:v>
                </c:pt>
                <c:pt idx="80">
                  <c:v>8.0436124801635742</c:v>
                </c:pt>
                <c:pt idx="81">
                  <c:v>8.2986516952514648</c:v>
                </c:pt>
                <c:pt idx="82">
                  <c:v>8.6214923858642578</c:v>
                </c:pt>
                <c:pt idx="83">
                  <c:v>8.9406347274780273</c:v>
                </c:pt>
                <c:pt idx="84">
                  <c:v>9.1730251312255859</c:v>
                </c:pt>
                <c:pt idx="85">
                  <c:v>9.2770357131958008</c:v>
                </c:pt>
                <c:pt idx="86">
                  <c:v>9.3485937118530273</c:v>
                </c:pt>
                <c:pt idx="87">
                  <c:v>9.3663396835327148</c:v>
                </c:pt>
                <c:pt idx="88">
                  <c:v>9.2145662307739258</c:v>
                </c:pt>
                <c:pt idx="89">
                  <c:v>9.2235403060913086</c:v>
                </c:pt>
                <c:pt idx="90">
                  <c:v>9.1723661422729492</c:v>
                </c:pt>
                <c:pt idx="91">
                  <c:v>9.121220588684082</c:v>
                </c:pt>
                <c:pt idx="92">
                  <c:v>9.2691516876220703</c:v>
                </c:pt>
                <c:pt idx="93">
                  <c:v>9.3174018859863281</c:v>
                </c:pt>
                <c:pt idx="94">
                  <c:v>9.3346033096313477</c:v>
                </c:pt>
                <c:pt idx="95">
                  <c:v>9.2972192764282227</c:v>
                </c:pt>
                <c:pt idx="96">
                  <c:v>9.2336883544921875</c:v>
                </c:pt>
                <c:pt idx="97">
                  <c:v>9.2236547470092773</c:v>
                </c:pt>
                <c:pt idx="98">
                  <c:v>9.3253145217895508</c:v>
                </c:pt>
                <c:pt idx="99">
                  <c:v>9.5301542282104492</c:v>
                </c:pt>
                <c:pt idx="100">
                  <c:v>9.9047136306762695</c:v>
                </c:pt>
                <c:pt idx="101">
                  <c:v>9.8963708877563477</c:v>
                </c:pt>
                <c:pt idx="102">
                  <c:v>9.9000120162963867</c:v>
                </c:pt>
                <c:pt idx="103">
                  <c:v>10.204390525817871</c:v>
                </c:pt>
                <c:pt idx="104">
                  <c:v>10.276492118835449</c:v>
                </c:pt>
                <c:pt idx="105">
                  <c:v>10.289823532104492</c:v>
                </c:pt>
                <c:pt idx="106">
                  <c:v>10.190830230712891</c:v>
                </c:pt>
                <c:pt idx="107">
                  <c:v>10.204590797424316</c:v>
                </c:pt>
                <c:pt idx="108">
                  <c:v>10.468402862548828</c:v>
                </c:pt>
                <c:pt idx="109">
                  <c:v>10.457508087158203</c:v>
                </c:pt>
                <c:pt idx="110">
                  <c:v>10.58663272857666</c:v>
                </c:pt>
                <c:pt idx="111">
                  <c:v>10.695144653320313</c:v>
                </c:pt>
                <c:pt idx="112">
                  <c:v>10.516366004943848</c:v>
                </c:pt>
                <c:pt idx="113">
                  <c:v>10.548073768615723</c:v>
                </c:pt>
                <c:pt idx="114">
                  <c:v>10.594516754150391</c:v>
                </c:pt>
                <c:pt idx="115">
                  <c:v>10.678058624267578</c:v>
                </c:pt>
                <c:pt idx="116">
                  <c:v>10.605325698852539</c:v>
                </c:pt>
                <c:pt idx="117">
                  <c:v>10.468717575073242</c:v>
                </c:pt>
                <c:pt idx="118">
                  <c:v>10.446069717407227</c:v>
                </c:pt>
                <c:pt idx="119">
                  <c:v>10.393519401550293</c:v>
                </c:pt>
                <c:pt idx="120">
                  <c:v>10.321215629577637</c:v>
                </c:pt>
                <c:pt idx="121">
                  <c:v>10.17021656036377</c:v>
                </c:pt>
                <c:pt idx="122">
                  <c:v>10.026901245117188</c:v>
                </c:pt>
                <c:pt idx="123">
                  <c:v>10.01993465423584</c:v>
                </c:pt>
                <c:pt idx="124">
                  <c:v>9.9328098297119141</c:v>
                </c:pt>
                <c:pt idx="125">
                  <c:v>9.7429065704345703</c:v>
                </c:pt>
                <c:pt idx="126">
                  <c:v>9.4486770629882813</c:v>
                </c:pt>
                <c:pt idx="127">
                  <c:v>9.1479110717773438</c:v>
                </c:pt>
                <c:pt idx="128">
                  <c:v>9.0718812942504883</c:v>
                </c:pt>
                <c:pt idx="129">
                  <c:v>8.9663505554199219</c:v>
                </c:pt>
                <c:pt idx="130">
                  <c:v>8.5996179580688477</c:v>
                </c:pt>
                <c:pt idx="131">
                  <c:v>8.4319334030151367</c:v>
                </c:pt>
                <c:pt idx="132">
                  <c:v>8.1240291595458984</c:v>
                </c:pt>
                <c:pt idx="133">
                  <c:v>7.6764206886291504</c:v>
                </c:pt>
                <c:pt idx="134">
                  <c:v>7.6374597549438477</c:v>
                </c:pt>
                <c:pt idx="135">
                  <c:v>7.3495087623596191</c:v>
                </c:pt>
                <c:pt idx="136">
                  <c:v>6.8083539009094238</c:v>
                </c:pt>
                <c:pt idx="137">
                  <c:v>6.8090991973876953</c:v>
                </c:pt>
                <c:pt idx="138">
                  <c:v>6.8246951103210449</c:v>
                </c:pt>
                <c:pt idx="139">
                  <c:v>6.6517930030822754</c:v>
                </c:pt>
                <c:pt idx="140">
                  <c:v>6.3430285453796387</c:v>
                </c:pt>
                <c:pt idx="141">
                  <c:v>6.0058531761169434</c:v>
                </c:pt>
                <c:pt idx="142">
                  <c:v>5.6266202926635742</c:v>
                </c:pt>
                <c:pt idx="143">
                  <c:v>5.2698068618774414</c:v>
                </c:pt>
                <c:pt idx="144">
                  <c:v>5.2227039337158203</c:v>
                </c:pt>
                <c:pt idx="145">
                  <c:v>5.0194697380065918</c:v>
                </c:pt>
                <c:pt idx="146">
                  <c:v>4.5181360244750977</c:v>
                </c:pt>
                <c:pt idx="147">
                  <c:v>4.9865579605102539</c:v>
                </c:pt>
                <c:pt idx="148">
                  <c:v>4.9027299880981445</c:v>
                </c:pt>
                <c:pt idx="149">
                  <c:v>4.4507355690002441</c:v>
                </c:pt>
                <c:pt idx="150">
                  <c:v>4.589808464050293</c:v>
                </c:pt>
                <c:pt idx="151">
                  <c:v>4.50360107421875</c:v>
                </c:pt>
                <c:pt idx="152">
                  <c:v>4.454376220703125</c:v>
                </c:pt>
                <c:pt idx="153">
                  <c:v>4.2437744140625</c:v>
                </c:pt>
                <c:pt idx="154">
                  <c:v>4.2306437492370605</c:v>
                </c:pt>
                <c:pt idx="155">
                  <c:v>4.163787841796875</c:v>
                </c:pt>
                <c:pt idx="156">
                  <c:v>3.9348952770233154</c:v>
                </c:pt>
                <c:pt idx="157">
                  <c:v>3.9463341236114502</c:v>
                </c:pt>
                <c:pt idx="158">
                  <c:v>3.8568296432495117</c:v>
                </c:pt>
                <c:pt idx="159">
                  <c:v>3.760272741317749</c:v>
                </c:pt>
                <c:pt idx="160">
                  <c:v>3.5232951641082764</c:v>
                </c:pt>
                <c:pt idx="161">
                  <c:v>3.6810317039489746</c:v>
                </c:pt>
                <c:pt idx="162">
                  <c:v>3.7931845188140869</c:v>
                </c:pt>
                <c:pt idx="163">
                  <c:v>3.3934249877929688</c:v>
                </c:pt>
                <c:pt idx="164">
                  <c:v>3.4699997901916504</c:v>
                </c:pt>
                <c:pt idx="165">
                  <c:v>3.4077308177947998</c:v>
                </c:pt>
                <c:pt idx="166">
                  <c:v>3.5527670383453369</c:v>
                </c:pt>
                <c:pt idx="167">
                  <c:v>3.6639449596405029</c:v>
                </c:pt>
                <c:pt idx="168">
                  <c:v>3.4467206001281738</c:v>
                </c:pt>
                <c:pt idx="169">
                  <c:v>3.2817020416259766</c:v>
                </c:pt>
                <c:pt idx="170">
                  <c:v>3.2851424217224121</c:v>
                </c:pt>
                <c:pt idx="171">
                  <c:v>3.5970890522003174</c:v>
                </c:pt>
                <c:pt idx="172">
                  <c:v>3.5685634613037109</c:v>
                </c:pt>
                <c:pt idx="173">
                  <c:v>3.3447165489196777</c:v>
                </c:pt>
                <c:pt idx="174">
                  <c:v>3.1481049060821533</c:v>
                </c:pt>
                <c:pt idx="175">
                  <c:v>3.2290658950805664</c:v>
                </c:pt>
                <c:pt idx="176">
                  <c:v>2.9830005168914795</c:v>
                </c:pt>
                <c:pt idx="177">
                  <c:v>2.9726223945617676</c:v>
                </c:pt>
                <c:pt idx="178">
                  <c:v>3.1052734851837158</c:v>
                </c:pt>
                <c:pt idx="179">
                  <c:v>2.888364315032959</c:v>
                </c:pt>
                <c:pt idx="180">
                  <c:v>2.8338932991027832</c:v>
                </c:pt>
                <c:pt idx="181">
                  <c:v>2.9859819412231445</c:v>
                </c:pt>
                <c:pt idx="182">
                  <c:v>3.0284981727600098</c:v>
                </c:pt>
                <c:pt idx="183">
                  <c:v>2.6577801704406738</c:v>
                </c:pt>
                <c:pt idx="184">
                  <c:v>2.6562893390655518</c:v>
                </c:pt>
                <c:pt idx="185">
                  <c:v>2.6210551261901855</c:v>
                </c:pt>
                <c:pt idx="186">
                  <c:v>2.4236695766448975</c:v>
                </c:pt>
                <c:pt idx="187">
                  <c:v>2.6589555740356445</c:v>
                </c:pt>
                <c:pt idx="188">
                  <c:v>2.8328325748443604</c:v>
                </c:pt>
                <c:pt idx="189">
                  <c:v>3.0778372287750244</c:v>
                </c:pt>
                <c:pt idx="190">
                  <c:v>2.9640789031982422</c:v>
                </c:pt>
                <c:pt idx="191">
                  <c:v>2.6199657917022705</c:v>
                </c:pt>
                <c:pt idx="192">
                  <c:v>2.6630265712738037</c:v>
                </c:pt>
                <c:pt idx="193">
                  <c:v>2.689516544342041</c:v>
                </c:pt>
                <c:pt idx="194">
                  <c:v>2.7483451366424561</c:v>
                </c:pt>
                <c:pt idx="195">
                  <c:v>2.8503494262695313</c:v>
                </c:pt>
                <c:pt idx="196">
                  <c:v>2.756028413772583</c:v>
                </c:pt>
                <c:pt idx="197">
                  <c:v>2.696540355682373</c:v>
                </c:pt>
                <c:pt idx="198">
                  <c:v>2.7385404109954834</c:v>
                </c:pt>
                <c:pt idx="199">
                  <c:v>2.6607902050018311</c:v>
                </c:pt>
                <c:pt idx="200">
                  <c:v>2.5986073017120361</c:v>
                </c:pt>
                <c:pt idx="201">
                  <c:v>2.6580953598022461</c:v>
                </c:pt>
                <c:pt idx="202">
                  <c:v>2.7952475547790527</c:v>
                </c:pt>
                <c:pt idx="203">
                  <c:v>2.7198483943939209</c:v>
                </c:pt>
                <c:pt idx="204">
                  <c:v>2.3753049373626709</c:v>
                </c:pt>
                <c:pt idx="205">
                  <c:v>2.5475766658782959</c:v>
                </c:pt>
                <c:pt idx="206">
                  <c:v>2.5230073928833008</c:v>
                </c:pt>
                <c:pt idx="207">
                  <c:v>2.4361691474914551</c:v>
                </c:pt>
                <c:pt idx="208">
                  <c:v>2.5237526893615723</c:v>
                </c:pt>
                <c:pt idx="209">
                  <c:v>2.5543999671936035</c:v>
                </c:pt>
                <c:pt idx="210">
                  <c:v>2.4841322898864746</c:v>
                </c:pt>
                <c:pt idx="211">
                  <c:v>2.6388871669769287</c:v>
                </c:pt>
                <c:pt idx="212">
                  <c:v>2.654569149017334</c:v>
                </c:pt>
                <c:pt idx="213">
                  <c:v>2.3370606899261475</c:v>
                </c:pt>
                <c:pt idx="214">
                  <c:v>2.4419317245483398</c:v>
                </c:pt>
                <c:pt idx="215">
                  <c:v>2.4607384204864502</c:v>
                </c:pt>
                <c:pt idx="216">
                  <c:v>2.2454347610473633</c:v>
                </c:pt>
                <c:pt idx="217">
                  <c:v>2.3514811992645264</c:v>
                </c:pt>
                <c:pt idx="218">
                  <c:v>2.2408478260040283</c:v>
                </c:pt>
                <c:pt idx="219">
                  <c:v>2.3309829235076904</c:v>
                </c:pt>
                <c:pt idx="220">
                  <c:v>2.5663547515869141</c:v>
                </c:pt>
                <c:pt idx="221">
                  <c:v>3.0256025791168213</c:v>
                </c:pt>
                <c:pt idx="222">
                  <c:v>3.411801815032959</c:v>
                </c:pt>
                <c:pt idx="223">
                  <c:v>3.0730209350585938</c:v>
                </c:pt>
                <c:pt idx="224">
                  <c:v>2.1009433269500732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5">
                    <c:v>220</c:v>
                  </c:pt>
                  <c:pt idx="46">
                    <c:v>282</c:v>
                  </c:pt>
                  <c:pt idx="71">
                    <c:v>334s</c:v>
                  </c:pt>
                  <c:pt idx="87">
                    <c:v>364</c:v>
                  </c:pt>
                  <c:pt idx="94">
                    <c:v>378</c:v>
                  </c:pt>
                  <c:pt idx="111">
                    <c:v>412</c:v>
                  </c:pt>
                  <c:pt idx="138">
                    <c:v>466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F964101-54DE-4A26-91F0-3779BBB1E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9CD-4026-9D16-195C4C920A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3557042-07AC-42D6-BAB8-386C4C3C8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9CD-4026-9D16-195C4C920A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6634086-C6E8-468E-968C-2F80E9261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9CD-4026-9D16-195C4C920A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963124-AFE1-443A-98C7-B68E26156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9CD-4026-9D16-195C4C920A2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06D11C4-9891-4BE4-942B-E3548E507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9CD-4026-9D16-195C4C920A2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FD17C87-EAFC-4413-AF6E-257E01B0B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9CD-4026-9D16-195C4C920A2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9C8E776-0D4B-46A9-96FB-55EA6DB7C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9CD-4026-9D16-195C4C920A2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72A70E1-51C4-45C8-8E81-70922D0AB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9CD-4026-9D16-195C4C920A2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8D12FFE-D45A-443C-872A-4FD83D06D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9CD-4026-9D16-195C4C920A2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5EFB0EF-837A-4264-8460-D623753DB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9CD-4026-9D16-195C4C920A2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F220D26-97FF-41FD-8CE4-A870BA731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9CD-4026-9D16-195C4C920A2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CE4EBEC-0EB6-4292-A131-8C2F77E34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9CD-4026-9D16-195C4C920A2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0A820FE-21D4-4DF5-862E-C24966FBB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9CD-4026-9D16-195C4C920A2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A543B8D-05CF-4100-A327-8D1B9A3F7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9CD-4026-9D16-195C4C920A2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159E9BD-0870-41FC-8D84-55DCE0B4A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9CD-4026-9D16-195C4C920A2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8AF2330-C99F-4C07-893C-A0DC1DF24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9CD-4026-9D16-195C4C920A2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4C5ED6F-5265-4BE7-ADA9-BE67EC820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9CD-4026-9D16-195C4C920A2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4A99783-E8EA-42CC-9615-01722E2B2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9CD-4026-9D16-195C4C920A2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A56E1C8-A9C1-4F95-ADFD-75933EC6D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9CD-4026-9D16-195C4C920A2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D5BB76B-5900-4C09-B4DA-58309DD19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9CD-4026-9D16-195C4C920A2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6977AA8-2B78-4E37-AC1E-D24BCFA2A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9CD-4026-9D16-195C4C920A2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3C88E48-DED7-49F6-BEB9-6ED330DBD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9CD-4026-9D16-195C4C920A2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E9B67D5-ED0E-4E27-B99D-B614CC1FB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9CD-4026-9D16-195C4C920A2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72E64FA-D4CA-4C14-B4DA-CE9598D78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9CD-4026-9D16-195C4C920A2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D39DEA0-A0B7-4265-A9E7-0A0E8C2EB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9CD-4026-9D16-195C4C920A2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B2DB024-BC3F-4E08-90BD-7ED382F92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9CD-4026-9D16-195C4C920A2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946AFB2-15F1-438E-A67A-70D150467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9CD-4026-9D16-195C4C920A2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C52D415-30D7-469E-A46A-9979CBDF5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9CD-4026-9D16-195C4C920A2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761A33C-F740-4C5D-A0D0-23F5912CF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9CD-4026-9D16-195C4C920A2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8563B75-10E2-455C-BBD7-D17BFA6B7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9CD-4026-9D16-195C4C920A2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3A77A48-B8D3-4115-83D3-49DCEF151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9CD-4026-9D16-195C4C920A2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0A7F58A-03C1-4029-9A6D-5865DBA7F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9CD-4026-9D16-195C4C920A2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694D9C8-E787-42AD-8561-DEA447ADC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9CD-4026-9D16-195C4C920A2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DD56203-6329-431B-AC56-709180755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9CD-4026-9D16-195C4C920A2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7CE74B2-0B5C-4547-A129-798E02BA6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9CD-4026-9D16-195C4C920A2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EF921C4-B058-4F00-90D0-F8CC6C670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9CD-4026-9D16-195C4C920A2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004D29C-5C46-4E8B-A2F3-BEF84D5F7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9CD-4026-9D16-195C4C920A2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7362D42-D678-489F-8F46-FC8EECB5B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9CD-4026-9D16-195C4C920A2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198FAA2-1B44-4BB0-BED5-5D645B6E7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9CD-4026-9D16-195C4C920A2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BE9C344-AC87-4C8D-B629-E9E21CA4C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9CD-4026-9D16-195C4C920A2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700FA29-49C6-4780-B510-A287A4BEC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9CD-4026-9D16-195C4C920A2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FDC2CD3-8CC2-4525-81C9-FE3F7644C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9CD-4026-9D16-195C4C920A2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572F20E-F772-4E32-8FB6-393DA0922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9CD-4026-9D16-195C4C920A2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9107183-F0AD-4070-B8DF-B315259E5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9CD-4026-9D16-195C4C920A2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DCB5A4F-A6F2-4D44-A519-BD4AEF177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9CD-4026-9D16-195C4C920A2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C864BEA-46EA-4CA6-8623-1D567F75B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9CD-4026-9D16-195C4C920A2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0C741BB-F647-4D5D-BF89-903F03CF9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9CD-4026-9D16-195C4C920A2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34D9EFB-A9DF-4BD7-8C32-C52AAE7B6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9CD-4026-9D16-195C4C920A2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CEC8DC8-DEDB-4422-A2C6-B5DA1226A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9CD-4026-9D16-195C4C920A2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925A253-2082-46B4-9046-A9305259D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9CD-4026-9D16-195C4C920A2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C139C0C-AE8A-4D52-A399-6719B7E1B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9CD-4026-9D16-195C4C920A2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E4960A0-41F7-4D10-887E-D0BB6C900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9CD-4026-9D16-195C4C920A2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2477F78-F16D-453E-BE16-280993286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9CD-4026-9D16-195C4C920A2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D037855-1D59-4E46-8321-BEF925F3A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9CD-4026-9D16-195C4C920A2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77D866B-28D9-4D04-B2D7-4B86E1685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9CD-4026-9D16-195C4C920A2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39D3E0B-4124-4552-AE6C-483FA08F1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9CD-4026-9D16-195C4C920A2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913748E-0BAD-466D-9D17-BF8E03222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9CD-4026-9D16-195C4C920A2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DC3DEC3-68C8-4A1E-BE39-AC18A1FEF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9CD-4026-9D16-195C4C920A2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033B02C-0906-4F04-9DFE-81C1CB2D4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9CD-4026-9D16-195C4C920A2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2A2FC01-2410-4765-B834-925352C51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9CD-4026-9D16-195C4C920A2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C5C19DC-9605-40E6-A41E-35574D6E9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9CD-4026-9D16-195C4C920A2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DD68864-FD34-4C72-876C-EC6629715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9CD-4026-9D16-195C4C920A2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E1BD955-EE27-448F-B3F2-699852AA2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9CD-4026-9D16-195C4C920A2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6E2E96F-2202-451C-A4A2-4E69AD74B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9CD-4026-9D16-195C4C920A2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12B8674-0CAC-464F-AFAA-AEECAB237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9CD-4026-9D16-195C4C920A2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B5D9052-966C-46A1-8AD5-AD90A69C2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9CD-4026-9D16-195C4C920A2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F7D3D28-4380-49BA-8030-8F8217B1E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9CD-4026-9D16-195C4C920A2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10D2BF4-AAAB-419A-94B6-BCD251406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9CD-4026-9D16-195C4C920A2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D2D7C96-DAB3-483C-9A64-9F79ACD9A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9CD-4026-9D16-195C4C920A2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C809B82-5AB4-4017-8AC2-12E55FC3C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9CD-4026-9D16-195C4C920A2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B17598D-9084-4810-B3B0-E66EE01C4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9CD-4026-9D16-195C4C920A2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EEE70E9-BF86-4657-9AA9-8104021EA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9CD-4026-9D16-195C4C920A2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928FAC1-6D42-49D6-A39F-51D38B254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9CD-4026-9D16-195C4C920A2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302DB5E-891D-4BAA-8816-6F8EDFE6E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9CD-4026-9D16-195C4C920A2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4A75852-12BD-4694-AF36-0C9188325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9CD-4026-9D16-195C4C920A2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F52AC91-A99D-4E08-A782-F51D95376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9CD-4026-9D16-195C4C920A2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A2101F8-7DE6-42AA-A074-66EC6A46D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9CD-4026-9D16-195C4C920A2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2CF9675-5EAC-46FB-ABD0-F030E5F6E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9CD-4026-9D16-195C4C920A2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44DBE14-F146-4A5E-87DE-84CAC9A06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9CD-4026-9D16-195C4C920A2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2203735-726A-4C6A-A0A8-6F64495A8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9CD-4026-9D16-195C4C920A2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DB44FF9-5C1E-4F5C-934A-121C345E9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9CD-4026-9D16-195C4C920A2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0FAF50B-3D93-4302-A530-CE74E7D01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9CD-4026-9D16-195C4C920A2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FB2BFAF-A800-4BD9-BD16-B91A727A7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9CD-4026-9D16-195C4C920A2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CD3FDEE-5E7E-433B-B1E9-E04E2C34A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9CD-4026-9D16-195C4C920A2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61E17A3-0FDA-43AD-BDE8-A6C437B30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9CD-4026-9D16-195C4C920A2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1B7D526-F04B-4500-B7F5-809C5D3A7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9CD-4026-9D16-195C4C920A2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A1DAF6A-F53B-4435-9166-0A26A96E9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9CD-4026-9D16-195C4C920A2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E868DFF-4A10-4912-83C7-5938D4336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9CD-4026-9D16-195C4C920A2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C22C140-073E-440D-8F36-E8B90DC71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9CD-4026-9D16-195C4C920A2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EB12115-1A31-42A9-A0C4-2DAA9FE73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9CD-4026-9D16-195C4C920A2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D71A17C-65A1-4C6F-AAF2-828277A8C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9CD-4026-9D16-195C4C920A2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CC14CA2-7D9C-4BDD-AF95-1FB02301A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9CD-4026-9D16-195C4C920A2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A83F2A4-3654-442C-960E-B6E933837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9CD-4026-9D16-195C4C920A2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26A3C8E-F049-451E-88F1-E60EF4ED9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9CD-4026-9D16-195C4C920A2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C898BC0-26EB-4722-BBA6-01A49C8F5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9CD-4026-9D16-195C4C920A2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8164B0B-78C9-4F26-8F24-4723CAD9F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9CD-4026-9D16-195C4C920A2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224F09D-6443-4430-83E1-128A75AD4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9CD-4026-9D16-195C4C920A2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17C1EAD-485D-4D56-8898-DE5F5061E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9CD-4026-9D16-195C4C920A2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45A5D0B-9255-4216-8B51-850FFD927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9CD-4026-9D16-195C4C920A2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8EAE186-A8A9-47D9-A105-BF9B1CCB4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9CD-4026-9D16-195C4C920A2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1FA49DF-94AD-4FD7-BF18-014EEBA86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9CD-4026-9D16-195C4C920A2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0CB3296-9295-465D-BE45-77023A11F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9CD-4026-9D16-195C4C920A2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C104632-7F0F-4449-B9D9-B1F76388D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9CD-4026-9D16-195C4C920A2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FFAE097-D7E0-4FFB-B452-D41FDB0A0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9CD-4026-9D16-195C4C920A2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1A034DA-924F-4291-A528-31B5E3696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9CD-4026-9D16-195C4C920A2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FE302D5-FB61-4745-89EC-A68E473A7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9CD-4026-9D16-195C4C920A2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4A78605-9053-467A-81D9-D4CDEC4C8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9CD-4026-9D16-195C4C920A2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B07C203-2988-4ED8-A0BE-2AA84CFC7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9CD-4026-9D16-195C4C920A2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45C13DF-50AD-42B6-AC10-16B3EB1B1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9CD-4026-9D16-195C4C920A2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89FBE4B-DD22-44E7-AAA2-A8202E87A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9CD-4026-9D16-195C4C920A2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CDA62EB-4E3C-453F-A674-2A4B5885B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9CD-4026-9D16-195C4C920A2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25CD9B0-227B-459C-B203-06BBEE191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9CD-4026-9D16-195C4C920A2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4F00573-4756-46ED-B9D5-16C0D7DEC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9CD-4026-9D16-195C4C920A2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A483F68-2298-4E12-829F-70318C742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9CD-4026-9D16-195C4C920A2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CC19444-1D51-430F-8858-FD7CB819E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9CD-4026-9D16-195C4C920A2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6281C9C-5397-4C40-B854-FBD213470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9CD-4026-9D16-195C4C920A2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23A0233-8B34-406F-AFCB-CC44294C4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9CD-4026-9D16-195C4C920A2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9CAB09F-5E54-4DB4-9B22-5278CFD47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9CD-4026-9D16-195C4C920A2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DECED3E-E674-4EFB-936E-5EDCA9541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9CD-4026-9D16-195C4C920A2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7C46614-9404-49F0-B891-BF4EA8511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9CD-4026-9D16-195C4C920A2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3B28473-914F-45ED-8E62-8EFF62505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9CD-4026-9D16-195C4C920A2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D92C617-AC37-4D9C-AFA0-0F4C31078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9CD-4026-9D16-195C4C920A2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D046EA2-7A49-44D5-9F3B-EC4C9CC2F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9CD-4026-9D16-195C4C920A2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D2F3334-2968-4E31-9E42-B712C5ECC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9CD-4026-9D16-195C4C920A2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3AEFFE8-5271-49A3-AA22-A472ACC22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9CD-4026-9D16-195C4C920A2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F23E5FE-E46B-4774-97C2-C280F99BB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9CD-4026-9D16-195C4C920A2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CCC38DF-94B1-465D-9310-1752EDC09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9CD-4026-9D16-195C4C920A2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7063CA8-72AB-4509-830E-F4F891FA0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9CD-4026-9D16-195C4C920A2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D51F3BA-7E90-4566-B8C6-568868BC0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9CD-4026-9D16-195C4C920A2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B8F12BF-02CD-4E4F-B59E-CA7A9E21D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9CD-4026-9D16-195C4C920A2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54BA0AF-DA65-43E3-A49B-BB76230E1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9CD-4026-9D16-195C4C920A2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8156F4F-4055-4D13-B13E-82743FD3E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9CD-4026-9D16-195C4C920A2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3CFE0E4-39C5-40AA-B5B5-C64AF3604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9CD-4026-9D16-195C4C920A2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18ADD15-6D20-4DD9-B48F-5C281827C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9CD-4026-9D16-195C4C920A2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C44B028-94B0-44E6-8D5E-409DD9A98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9CD-4026-9D16-195C4C920A2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52D6398-615F-4F45-8032-649DBE414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9CD-4026-9D16-195C4C920A2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B6198C9-2E69-459E-992A-CC1989655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9CD-4026-9D16-195C4C920A2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E8000D6-6F4B-4315-932D-21BEA41EB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9CD-4026-9D16-195C4C920A2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7E154B1-A1FA-433F-92ED-03D0DF03B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9CD-4026-9D16-195C4C920A2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3564D03-999E-47EE-818F-1A5C45DEE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9CD-4026-9D16-195C4C920A2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20BA3F6-9F05-43A0-8C31-DB728D36E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9CD-4026-9D16-195C4C920A2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81130BC-C021-49FC-B8B2-FD1A84847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9CD-4026-9D16-195C4C920A2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50C21BB-80E7-4D36-851B-7BDC27E23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9CD-4026-9D16-195C4C920A2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65727B3-E91B-4926-B51C-A8920BB26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9CD-4026-9D16-195C4C920A2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80AAC1E-59E9-480B-BA60-0A5F3F216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9CD-4026-9D16-195C4C920A2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6912CC0-C798-4432-B274-014FC45E3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9CD-4026-9D16-195C4C920A2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820E7BC-12AC-46D0-9A8F-54560B6B4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9CD-4026-9D16-195C4C920A2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94CED48-3209-4148-934F-763595108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9CD-4026-9D16-195C4C920A2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739DDF2-C405-49E9-B409-317FF6CC0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9CD-4026-9D16-195C4C920A2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529AB15-9465-4A71-AE93-DA31C69C5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9CD-4026-9D16-195C4C920A2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4DB3F62-9BF4-42C3-9EFA-5A0C93CBB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9CD-4026-9D16-195C4C920A2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0F0D1DE-4BAC-48E1-8911-68F47B211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9CD-4026-9D16-195C4C920A2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6149FCD-E0F3-4E36-B719-083124827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9CD-4026-9D16-195C4C920A2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9E655AE-1D91-4449-AAF5-B86AF6BF1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9CD-4026-9D16-195C4C920A2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63F11DA-41E4-408A-8225-A48922A0B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9CD-4026-9D16-195C4C920A2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404559B-2E9A-46E7-8ED6-781567C45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9CD-4026-9D16-195C4C920A2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0381096-DC74-477D-81BD-A7D16B2C2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9CD-4026-9D16-195C4C920A2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0ADA923-1326-42E5-B404-F56584F75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9CD-4026-9D16-195C4C920A2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5B95060-6612-49A6-851E-25354B33A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9CD-4026-9D16-195C4C920A2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216F2E5-EA17-4AA4-94EA-91913E8FA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9CD-4026-9D16-195C4C920A2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DC191ED-965C-413C-93B2-DFB3379B5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9CD-4026-9D16-195C4C920A2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37C64CB-EACC-42D8-B5C7-056C918E9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9CD-4026-9D16-195C4C920A2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C9F4A9F-BE18-42FE-8486-90C47ACA7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9CD-4026-9D16-195C4C920A2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B5DAF62-BEC7-4275-87DF-C27E9605A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9CD-4026-9D16-195C4C920A2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4C234D3-41DE-4CFA-8DB6-5BEAB1541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9CD-4026-9D16-195C4C920A2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23238B5-4936-4F6F-908A-6ACB0B629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9CD-4026-9D16-195C4C920A2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09CACEA-B0ED-4216-BD57-328DC35E2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9CD-4026-9D16-195C4C920A2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D2062E6-60A6-4C87-938F-90AE3ADD6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9CD-4026-9D16-195C4C920A2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0606321-0190-4782-B2A7-DA558F57E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9CD-4026-9D16-195C4C920A2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1F86E48-DD1B-4963-856D-D446F5286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9CD-4026-9D16-195C4C920A2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3ACAF17-4D2C-443C-A831-03CE3F11D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9CD-4026-9D16-195C4C920A2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FB7D3DB-C8D4-4A1D-B892-43440EACA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9CD-4026-9D16-195C4C920A2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4BE2A2B-875D-477D-A252-CD32E62D1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9CD-4026-9D16-195C4C920A2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DCFEF4B-C5D4-4DB4-979A-86CD2EEDE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9CD-4026-9D16-195C4C920A2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C6CBA4D-A497-4C8D-82C9-24327EE63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9CD-4026-9D16-195C4C920A2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7008C73-F629-4744-B575-3A9B6EAFA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9CD-4026-9D16-195C4C920A2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9C3A363-DB10-4654-A24C-CF524E382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9CD-4026-9D16-195C4C920A2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6100E94-BD54-47E6-83A5-513B43699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9CD-4026-9D16-195C4C920A2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5BA7D7D-3120-4C40-BBD5-FB374953F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9CD-4026-9D16-195C4C920A2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20A89C0-AB4C-4C4F-86E5-056AE1164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9CD-4026-9D16-195C4C920A2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0495D49-1AD2-4F9B-9937-52811D6B6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9CD-4026-9D16-195C4C920A2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C6AB340-0FB1-4BF1-82D4-0F6898E35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9CD-4026-9D16-195C4C920A2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492F54E-8E9F-4490-88D1-F36BC70AC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9CD-4026-9D16-195C4C920A2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DAD2001-419B-4561-A9C9-0014E03B5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9CD-4026-9D16-195C4C920A2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B50EDAF-02DA-48F5-8D13-F0CC41BDA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9CD-4026-9D16-195C4C920A2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01290DC-7C82-4416-ADE3-CAF9926A4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9CD-4026-9D16-195C4C920A2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93D9D36-DDCB-48C8-AD80-5CEB9ADA5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9CD-4026-9D16-195C4C920A2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358B938-657C-4A7D-BB38-4198D3AA7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9CD-4026-9D16-195C4C920A2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F911019-E567-4C2A-A972-882EAA558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9CD-4026-9D16-195C4C920A2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CE5B5D9-E2D6-4333-A640-537FD444B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9CD-4026-9D16-195C4C920A2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CD4A740-17BB-4BA2-BC50-059847196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9CD-4026-9D16-195C4C920A2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F8A7601-896D-46F8-BFA0-1BED307AE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9CD-4026-9D16-195C4C920A2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E7C6CBF-F3B8-4FED-A33B-67F12D2EC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9CD-4026-9D16-195C4C920A2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0456D80-D103-410C-8E2D-3D9885F57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9CD-4026-9D16-195C4C920A2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44086D1-5EB4-45AE-8162-DE52AC0ED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9CD-4026-9D16-195C4C920A2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F2E99A5-370C-44B0-B019-B881BD273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9CD-4026-9D16-195C4C920A2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0EA003E-64C5-46C6-8DF1-99D9F8D2F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9CD-4026-9D16-195C4C920A2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E1D19D0-D4C3-4203-A5AA-AF3986B6B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9CD-4026-9D16-195C4C920A2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FDE962B-44BD-4460-9EDA-124BCD8DB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9CD-4026-9D16-195C4C920A2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4547E22-66C4-4E06-B9AC-3F92B4CE4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9CD-4026-9D16-195C4C920A2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C21F70A-EE05-40A1-AA73-5D5EAD6AD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9CD-4026-9D16-195C4C920A2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40BF847-A567-42A6-9097-E29757DC0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9CD-4026-9D16-195C4C920A2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742C40D-5CB4-4B86-9379-A4C928078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9CD-4026-9D16-195C4C920A2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C008037-114D-4D28-8F00-E01AE236C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9CD-4026-9D16-195C4C920A2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EB2D7D7-B8F5-419D-89A6-1378E4847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9CD-4026-9D16-195C4C920A2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AAFF6A0-AA1C-405D-A143-BA7706B98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9CD-4026-9D16-195C4C920A2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144A245-9DCE-4896-93E1-8763BB2AC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9CD-4026-9D16-195C4C920A2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D8DEF76-1577-4998-82F5-FBD24AE47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9CD-4026-9D16-195C4C920A2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D444E6F-D0D0-4AA3-AD02-3B58E1C88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9CD-4026-9D16-195C4C920A2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CE99275-4D53-432A-85F6-DAD552D23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9CD-4026-9D16-195C4C920A2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61C224C-7B38-427F-8034-06A12A39E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9CD-4026-9D16-195C4C920A2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9CDB73C-ADAB-4EF9-A5A4-FD5CAB00F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9CD-4026-9D16-195C4C920A2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D3E0541-314E-4CF6-A167-D2DBA6C70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9CD-4026-9D16-195C4C920A2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E74E6A4-41C0-4563-BF36-53BB6740B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9CD-4026-9D16-195C4C920A2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275852F-C0A3-41C7-88CA-27E074BFF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9CD-4026-9D16-195C4C920A2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E7F5214-A601-496A-B23A-E466F7005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9CD-4026-9D16-195C4C920A2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3B5411B-471B-46C2-BB13-6BF5BF905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9CD-4026-9D16-195C4C920A2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C02DEE5-7375-411B-A73E-D9E4E1D56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9CD-4026-9D16-195C4C920A2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C7D748D-71F7-4275-B8AD-9A1A347F1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9CD-4026-9D16-195C4C920A2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2030F90-7965-46B8-A50A-C33FE203A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9CD-4026-9D16-195C4C920A2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E7CC700-4A3E-4E95-932B-A0F71B45F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9CD-4026-9D16-195C4C920A2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BA4F073-7EA3-4B67-8A27-787723A00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9CD-4026-9D16-195C4C920A2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FE2ADE7-C3C4-4982-83CF-43EB27FC9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9CD-4026-9D16-195C4C920A2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BF02A1A-4097-4A89-9F43-3DC429DB3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9CD-4026-9D16-195C4C920A2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1EDDA3C-C4A1-4FBD-949A-F0C084739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9CD-4026-9D16-195C4C920A2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3B43BD6-6921-4EC5-9508-D4C7F040F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9CD-4026-9D16-195C4C920A2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9CD-4026-9D16-195C4C920A2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9CD-4026-9D16-195C4C920A2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9CD-4026-9D16-195C4C920A2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9CD-4026-9D16-195C4C920A2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9CD-4026-9D16-195C4C920A2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9CD-4026-9D16-195C4C920A2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9CD-4026-9D16-195C4C920A2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9CD-4026-9D16-195C4C920A2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9CD-4026-9D16-195C4C920A2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9CD-4026-9D16-195C4C920A2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9CD-4026-9D16-195C4C920A2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9CD-4026-9D16-195C4C920A2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9CD-4026-9D16-195C4C920A2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9CD-4026-9D16-195C4C920A2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9CD-4026-9D16-195C4C920A2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9CD-4026-9D16-195C4C920A2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9CD-4026-9D16-195C4C920A2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9CD-4026-9D16-195C4C920A2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9CD-4026-9D16-195C4C920A2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9CD-4026-9D16-195C4C920A2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9CD-4026-9D16-195C4C920A2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9CD-4026-9D16-195C4C920A2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9CD-4026-9D16-195C4C920A2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9CD-4026-9D16-195C4C920A2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9CD-4026-9D16-195C4C920A2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9CD-4026-9D16-195C4C920A2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9CD-4026-9D16-195C4C920A2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9CD-4026-9D16-195C4C920A2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9CD-4026-9D16-195C4C920A2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9CD-4026-9D16-195C4C920A2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9CD-4026-9D16-195C4C920A2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9CD-4026-9D16-195C4C920A2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9CD-4026-9D16-195C4C920A2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9CD-4026-9D16-195C4C920A2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9CD-4026-9D16-195C4C920A2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9CD-4026-9D16-195C4C920A2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9CD-4026-9D16-195C4C920A2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9CD-4026-9D16-195C4C920A2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9CD-4026-9D16-195C4C920A2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9CD-4026-9D16-195C4C920A2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9CD-4026-9D16-195C4C920A2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9CD-4026-9D16-195C4C920A2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9CD-4026-9D16-195C4C920A2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9CD-4026-9D16-195C4C920A2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9CD-4026-9D16-195C4C920A2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9CD-4026-9D16-195C4C920A2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9CD-4026-9D16-195C4C920A2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9CD-4026-9D16-195C4C920A2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9CD-4026-9D16-195C4C920A2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9CD-4026-9D16-195C4C920A2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9CD-4026-9D16-195C4C920A2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9CD-4026-9D16-195C4C920A2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9CD-4026-9D16-195C4C920A2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9CD-4026-9D16-195C4C920A2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9CD-4026-9D16-195C4C920A2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9CD-4026-9D16-195C4C920A2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9CD-4026-9D16-195C4C920A2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9CD-4026-9D16-195C4C920A2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9CD-4026-9D16-195C4C920A2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9CD-4026-9D16-195C4C920A2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9CD-4026-9D16-195C4C920A2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9CD-4026-9D16-195C4C920A2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9CD-4026-9D16-195C4C920A2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9CD-4026-9D16-195C4C920A2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9CD-4026-9D16-195C4C920A2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9CD-4026-9D16-195C4C920A2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9CD-4026-9D16-195C4C920A2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9CD-4026-9D16-195C4C920A2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9CD-4026-9D16-195C4C920A2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9CD-4026-9D16-195C4C920A2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9CD-4026-9D16-195C4C920A2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9CD-4026-9D16-195C4C920A2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9CD-4026-9D16-195C4C920A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96.899589538574219</c:v>
                </c:pt>
                <c:pt idx="1">
                  <c:v>100</c:v>
                </c:pt>
                <c:pt idx="2">
                  <c:v>99.940177917480469</c:v>
                </c:pt>
                <c:pt idx="3">
                  <c:v>98.028724670410156</c:v>
                </c:pt>
                <c:pt idx="4">
                  <c:v>94.679328918457031</c:v>
                </c:pt>
                <c:pt idx="5">
                  <c:v>90.432235717773438</c:v>
                </c:pt>
                <c:pt idx="6">
                  <c:v>85.607833862304688</c:v>
                </c:pt>
                <c:pt idx="7">
                  <c:v>80.946693420410156</c:v>
                </c:pt>
                <c:pt idx="8">
                  <c:v>76.645027160644531</c:v>
                </c:pt>
                <c:pt idx="9">
                  <c:v>71.82867431640625</c:v>
                </c:pt>
                <c:pt idx="10">
                  <c:v>66.915275573730469</c:v>
                </c:pt>
                <c:pt idx="11">
                  <c:v>62.362354278564453</c:v>
                </c:pt>
                <c:pt idx="12">
                  <c:v>57.94683837890625</c:v>
                </c:pt>
                <c:pt idx="13">
                  <c:v>54.380455017089844</c:v>
                </c:pt>
                <c:pt idx="14">
                  <c:v>52.515907287597656</c:v>
                </c:pt>
                <c:pt idx="15">
                  <c:v>52.244338989257813</c:v>
                </c:pt>
                <c:pt idx="16">
                  <c:v>53.6383056640625</c:v>
                </c:pt>
                <c:pt idx="17">
                  <c:v>56.862442016601563</c:v>
                </c:pt>
                <c:pt idx="18">
                  <c:v>61.819091796875</c:v>
                </c:pt>
                <c:pt idx="19">
                  <c:v>67.501991271972656</c:v>
                </c:pt>
                <c:pt idx="20">
                  <c:v>73.084175109863281</c:v>
                </c:pt>
                <c:pt idx="21">
                  <c:v>78.373619079589844</c:v>
                </c:pt>
                <c:pt idx="22">
                  <c:v>82.4942626953125</c:v>
                </c:pt>
                <c:pt idx="23">
                  <c:v>84.941993713378906</c:v>
                </c:pt>
                <c:pt idx="24">
                  <c:v>85.076286315917969</c:v>
                </c:pt>
                <c:pt idx="25">
                  <c:v>82.651092529296875</c:v>
                </c:pt>
                <c:pt idx="26">
                  <c:v>78.211250305175781</c:v>
                </c:pt>
                <c:pt idx="27">
                  <c:v>72.73284912109375</c:v>
                </c:pt>
                <c:pt idx="28">
                  <c:v>66.720649719238281</c:v>
                </c:pt>
                <c:pt idx="29">
                  <c:v>60.779342651367188</c:v>
                </c:pt>
                <c:pt idx="30">
                  <c:v>55.287654876708984</c:v>
                </c:pt>
                <c:pt idx="31">
                  <c:v>50.609775543212891</c:v>
                </c:pt>
                <c:pt idx="32">
                  <c:v>46.584144592285156</c:v>
                </c:pt>
                <c:pt idx="33">
                  <c:v>43.588077545166016</c:v>
                </c:pt>
                <c:pt idx="34">
                  <c:v>41.222698211669922</c:v>
                </c:pt>
                <c:pt idx="35">
                  <c:v>39.397262573242188</c:v>
                </c:pt>
                <c:pt idx="36">
                  <c:v>38.13818359375</c:v>
                </c:pt>
                <c:pt idx="37">
                  <c:v>37.468677520751953</c:v>
                </c:pt>
                <c:pt idx="38">
                  <c:v>37.258121490478516</c:v>
                </c:pt>
                <c:pt idx="39">
                  <c:v>37.899890899658203</c:v>
                </c:pt>
                <c:pt idx="40">
                  <c:v>39.135112762451172</c:v>
                </c:pt>
                <c:pt idx="41">
                  <c:v>40.661113739013672</c:v>
                </c:pt>
                <c:pt idx="42">
                  <c:v>42.557361602783203</c:v>
                </c:pt>
                <c:pt idx="43">
                  <c:v>44.672344207763672</c:v>
                </c:pt>
                <c:pt idx="44">
                  <c:v>46.603954315185547</c:v>
                </c:pt>
                <c:pt idx="45">
                  <c:v>48.249595642089844</c:v>
                </c:pt>
                <c:pt idx="46">
                  <c:v>49.622306823730469</c:v>
                </c:pt>
                <c:pt idx="47">
                  <c:v>50.2108154296875</c:v>
                </c:pt>
                <c:pt idx="48">
                  <c:v>50.364067077636719</c:v>
                </c:pt>
                <c:pt idx="49">
                  <c:v>50.188404083251953</c:v>
                </c:pt>
                <c:pt idx="50">
                  <c:v>49.525249481201172</c:v>
                </c:pt>
                <c:pt idx="51">
                  <c:v>48.476131439208984</c:v>
                </c:pt>
                <c:pt idx="52">
                  <c:v>47.111644744873047</c:v>
                </c:pt>
                <c:pt idx="53">
                  <c:v>45.407123565673828</c:v>
                </c:pt>
                <c:pt idx="54">
                  <c:v>43.597492218017578</c:v>
                </c:pt>
                <c:pt idx="55">
                  <c:v>41.393589019775391</c:v>
                </c:pt>
                <c:pt idx="56">
                  <c:v>39.164127349853516</c:v>
                </c:pt>
                <c:pt idx="57">
                  <c:v>37.047779083251953</c:v>
                </c:pt>
                <c:pt idx="58">
                  <c:v>34.948986053466797</c:v>
                </c:pt>
                <c:pt idx="59">
                  <c:v>33.092105865478516</c:v>
                </c:pt>
                <c:pt idx="60">
                  <c:v>31.575986862182617</c:v>
                </c:pt>
                <c:pt idx="61">
                  <c:v>30.272851943969727</c:v>
                </c:pt>
                <c:pt idx="62">
                  <c:v>29.647912979125977</c:v>
                </c:pt>
                <c:pt idx="63">
                  <c:v>29.524442672729492</c:v>
                </c:pt>
                <c:pt idx="64">
                  <c:v>29.511447906494141</c:v>
                </c:pt>
                <c:pt idx="65">
                  <c:v>29.725540161132813</c:v>
                </c:pt>
                <c:pt idx="66">
                  <c:v>30.044740676879883</c:v>
                </c:pt>
                <c:pt idx="67">
                  <c:v>30.53010368347168</c:v>
                </c:pt>
                <c:pt idx="68">
                  <c:v>31.099527359008789</c:v>
                </c:pt>
                <c:pt idx="69">
                  <c:v>31.39759635925293</c:v>
                </c:pt>
                <c:pt idx="70">
                  <c:v>31.711429595947266</c:v>
                </c:pt>
                <c:pt idx="71">
                  <c:v>31.775806427001953</c:v>
                </c:pt>
                <c:pt idx="72">
                  <c:v>31.719226837158203</c:v>
                </c:pt>
                <c:pt idx="73">
                  <c:v>31.562053680419922</c:v>
                </c:pt>
                <c:pt idx="74">
                  <c:v>31.539813995361328</c:v>
                </c:pt>
                <c:pt idx="75">
                  <c:v>31.396829605102539</c:v>
                </c:pt>
                <c:pt idx="76">
                  <c:v>30.86528205871582</c:v>
                </c:pt>
                <c:pt idx="77">
                  <c:v>30.284866333007813</c:v>
                </c:pt>
                <c:pt idx="78">
                  <c:v>29.378517150878906</c:v>
                </c:pt>
                <c:pt idx="79">
                  <c:v>28.536588668823242</c:v>
                </c:pt>
                <c:pt idx="80">
                  <c:v>27.410652160644531</c:v>
                </c:pt>
                <c:pt idx="81">
                  <c:v>25.978975296020508</c:v>
                </c:pt>
                <c:pt idx="82">
                  <c:v>24.789470672607422</c:v>
                </c:pt>
                <c:pt idx="83">
                  <c:v>23.173738479614258</c:v>
                </c:pt>
                <c:pt idx="84">
                  <c:v>21.746196746826172</c:v>
                </c:pt>
                <c:pt idx="85">
                  <c:v>20.794345855712891</c:v>
                </c:pt>
                <c:pt idx="86">
                  <c:v>19.676288604736328</c:v>
                </c:pt>
                <c:pt idx="87">
                  <c:v>18.689800262451172</c:v>
                </c:pt>
                <c:pt idx="88">
                  <c:v>18.109212875366211</c:v>
                </c:pt>
                <c:pt idx="89">
                  <c:v>17.713876724243164</c:v>
                </c:pt>
                <c:pt idx="90">
                  <c:v>17.385089874267578</c:v>
                </c:pt>
                <c:pt idx="91">
                  <c:v>16.698158264160156</c:v>
                </c:pt>
                <c:pt idx="92">
                  <c:v>16.147226333618164</c:v>
                </c:pt>
                <c:pt idx="93">
                  <c:v>15.995166778564453</c:v>
                </c:pt>
                <c:pt idx="94">
                  <c:v>15.642562866210938</c:v>
                </c:pt>
                <c:pt idx="95">
                  <c:v>14.930283546447754</c:v>
                </c:pt>
                <c:pt idx="96">
                  <c:v>14.352679252624512</c:v>
                </c:pt>
                <c:pt idx="97">
                  <c:v>13.639291763305664</c:v>
                </c:pt>
                <c:pt idx="98">
                  <c:v>12.873711585998535</c:v>
                </c:pt>
                <c:pt idx="99">
                  <c:v>12.562520027160645</c:v>
                </c:pt>
                <c:pt idx="100">
                  <c:v>12.237056732177734</c:v>
                </c:pt>
                <c:pt idx="101">
                  <c:v>11.612458229064941</c:v>
                </c:pt>
                <c:pt idx="102">
                  <c:v>10.921182632446289</c:v>
                </c:pt>
                <c:pt idx="103">
                  <c:v>9.8493118286132813</c:v>
                </c:pt>
                <c:pt idx="104">
                  <c:v>9.1393327713012695</c:v>
                </c:pt>
                <c:pt idx="105">
                  <c:v>8.5236387252807617</c:v>
                </c:pt>
                <c:pt idx="106">
                  <c:v>8.1239557266235352</c:v>
                </c:pt>
                <c:pt idx="107">
                  <c:v>7.6293478012084961</c:v>
                </c:pt>
                <c:pt idx="108">
                  <c:v>6.8195009231567383</c:v>
                </c:pt>
                <c:pt idx="109">
                  <c:v>6.4045224189758301</c:v>
                </c:pt>
                <c:pt idx="110">
                  <c:v>6.1492724418640137</c:v>
                </c:pt>
                <c:pt idx="111">
                  <c:v>5.6560702323913574</c:v>
                </c:pt>
                <c:pt idx="112">
                  <c:v>5.152557373046875</c:v>
                </c:pt>
                <c:pt idx="113">
                  <c:v>4.8746414184570313</c:v>
                </c:pt>
                <c:pt idx="114">
                  <c:v>4.4623045921325684</c:v>
                </c:pt>
                <c:pt idx="115">
                  <c:v>4.062706470489502</c:v>
                </c:pt>
                <c:pt idx="116">
                  <c:v>3.9267523288726807</c:v>
                </c:pt>
                <c:pt idx="117">
                  <c:v>3.9527842998504639</c:v>
                </c:pt>
                <c:pt idx="118">
                  <c:v>3.8294410705566406</c:v>
                </c:pt>
                <c:pt idx="119">
                  <c:v>3.7818508148193359</c:v>
                </c:pt>
                <c:pt idx="120">
                  <c:v>3.8077974319458008</c:v>
                </c:pt>
                <c:pt idx="121">
                  <c:v>3.520209789276123</c:v>
                </c:pt>
                <c:pt idx="122">
                  <c:v>3.2068030834197998</c:v>
                </c:pt>
                <c:pt idx="123">
                  <c:v>3.4148461818695068</c:v>
                </c:pt>
                <c:pt idx="124">
                  <c:v>3.515352725982666</c:v>
                </c:pt>
                <c:pt idx="125">
                  <c:v>3.3038160800933838</c:v>
                </c:pt>
                <c:pt idx="126">
                  <c:v>3.4154853820800781</c:v>
                </c:pt>
                <c:pt idx="127">
                  <c:v>3.3802931308746338</c:v>
                </c:pt>
                <c:pt idx="128">
                  <c:v>3.0615606307983398</c:v>
                </c:pt>
                <c:pt idx="129">
                  <c:v>3.0457539558410645</c:v>
                </c:pt>
                <c:pt idx="130">
                  <c:v>3.270200252532959</c:v>
                </c:pt>
                <c:pt idx="131">
                  <c:v>2.914358377456665</c:v>
                </c:pt>
                <c:pt idx="132">
                  <c:v>2.7042276859283447</c:v>
                </c:pt>
                <c:pt idx="133">
                  <c:v>2.9503176212310791</c:v>
                </c:pt>
                <c:pt idx="134">
                  <c:v>3.1094067096710205</c:v>
                </c:pt>
                <c:pt idx="135">
                  <c:v>3.2506868839263916</c:v>
                </c:pt>
                <c:pt idx="136">
                  <c:v>3.2123417854309082</c:v>
                </c:pt>
                <c:pt idx="137">
                  <c:v>3.2461280822753906</c:v>
                </c:pt>
                <c:pt idx="138">
                  <c:v>3.1281106472015381</c:v>
                </c:pt>
                <c:pt idx="139">
                  <c:v>2.966848611831665</c:v>
                </c:pt>
                <c:pt idx="140">
                  <c:v>2.9424355030059814</c:v>
                </c:pt>
                <c:pt idx="141">
                  <c:v>2.73085618019104</c:v>
                </c:pt>
                <c:pt idx="142">
                  <c:v>2.9235186576843262</c:v>
                </c:pt>
                <c:pt idx="143">
                  <c:v>3.4721508026123047</c:v>
                </c:pt>
                <c:pt idx="144">
                  <c:v>3.378929615020752</c:v>
                </c:pt>
                <c:pt idx="145">
                  <c:v>3.4171042442321777</c:v>
                </c:pt>
                <c:pt idx="146">
                  <c:v>3.5220417976379395</c:v>
                </c:pt>
                <c:pt idx="147">
                  <c:v>3.7869207859039307</c:v>
                </c:pt>
                <c:pt idx="148">
                  <c:v>3.1754879951477051</c:v>
                </c:pt>
                <c:pt idx="149">
                  <c:v>2.7282998561859131</c:v>
                </c:pt>
                <c:pt idx="150">
                  <c:v>3.3345346450805664</c:v>
                </c:pt>
                <c:pt idx="151">
                  <c:v>3.1869063377380371</c:v>
                </c:pt>
                <c:pt idx="152">
                  <c:v>3.3194522857666016</c:v>
                </c:pt>
                <c:pt idx="153">
                  <c:v>3.6019699573516846</c:v>
                </c:pt>
                <c:pt idx="154">
                  <c:v>3.3439931869506836</c:v>
                </c:pt>
                <c:pt idx="155">
                  <c:v>3.423154354095459</c:v>
                </c:pt>
                <c:pt idx="156">
                  <c:v>3.7791240215301514</c:v>
                </c:pt>
                <c:pt idx="157">
                  <c:v>3.6366934776306152</c:v>
                </c:pt>
                <c:pt idx="158">
                  <c:v>3.4031722545623779</c:v>
                </c:pt>
                <c:pt idx="159">
                  <c:v>3.32729172706604</c:v>
                </c:pt>
                <c:pt idx="160">
                  <c:v>3.5235331058502197</c:v>
                </c:pt>
                <c:pt idx="161">
                  <c:v>3.3266952037811279</c:v>
                </c:pt>
                <c:pt idx="162">
                  <c:v>3.0307142734527588</c:v>
                </c:pt>
                <c:pt idx="163">
                  <c:v>2.7829627990722656</c:v>
                </c:pt>
                <c:pt idx="164">
                  <c:v>2.8116364479064941</c:v>
                </c:pt>
                <c:pt idx="165">
                  <c:v>2.9385159015655518</c:v>
                </c:pt>
                <c:pt idx="166">
                  <c:v>2.6858646869659424</c:v>
                </c:pt>
                <c:pt idx="167">
                  <c:v>2.9909632205963135</c:v>
                </c:pt>
                <c:pt idx="168">
                  <c:v>3.2518372535705566</c:v>
                </c:pt>
                <c:pt idx="169">
                  <c:v>2.9383454322814941</c:v>
                </c:pt>
                <c:pt idx="170">
                  <c:v>3.1386768817901611</c:v>
                </c:pt>
                <c:pt idx="171">
                  <c:v>2.9874696731567383</c:v>
                </c:pt>
                <c:pt idx="172">
                  <c:v>2.5162093639373779</c:v>
                </c:pt>
                <c:pt idx="173">
                  <c:v>2.6228511333465576</c:v>
                </c:pt>
                <c:pt idx="174">
                  <c:v>2.6695892810821533</c:v>
                </c:pt>
                <c:pt idx="175">
                  <c:v>2.8548810482025146</c:v>
                </c:pt>
                <c:pt idx="176">
                  <c:v>2.9955646991729736</c:v>
                </c:pt>
                <c:pt idx="177">
                  <c:v>2.9664649963378906</c:v>
                </c:pt>
                <c:pt idx="178">
                  <c:v>2.9524478912353516</c:v>
                </c:pt>
                <c:pt idx="179">
                  <c:v>2.5616269111633301</c:v>
                </c:pt>
                <c:pt idx="180">
                  <c:v>2.4743280410766602</c:v>
                </c:pt>
                <c:pt idx="181">
                  <c:v>2.7875642776489258</c:v>
                </c:pt>
                <c:pt idx="182">
                  <c:v>2.6097285747528076</c:v>
                </c:pt>
                <c:pt idx="183">
                  <c:v>2.7418484687805176</c:v>
                </c:pt>
                <c:pt idx="184">
                  <c:v>3.3069689273834229</c:v>
                </c:pt>
                <c:pt idx="185">
                  <c:v>3.4472689628601074</c:v>
                </c:pt>
                <c:pt idx="186">
                  <c:v>3.2140035629272461</c:v>
                </c:pt>
                <c:pt idx="187">
                  <c:v>3.0514631271362305</c:v>
                </c:pt>
                <c:pt idx="188">
                  <c:v>2.7985565662384033</c:v>
                </c:pt>
                <c:pt idx="189">
                  <c:v>2.7566325664520264</c:v>
                </c:pt>
                <c:pt idx="190">
                  <c:v>2.8864943981170654</c:v>
                </c:pt>
                <c:pt idx="191">
                  <c:v>2.9698734283447266</c:v>
                </c:pt>
                <c:pt idx="192">
                  <c:v>2.7059745788574219</c:v>
                </c:pt>
                <c:pt idx="193">
                  <c:v>2.5637145042419434</c:v>
                </c:pt>
                <c:pt idx="194">
                  <c:v>2.5611155033111572</c:v>
                </c:pt>
                <c:pt idx="195">
                  <c:v>2.4010038375854492</c:v>
                </c:pt>
                <c:pt idx="196">
                  <c:v>2.3425488471984863</c:v>
                </c:pt>
                <c:pt idx="197">
                  <c:v>2.5625641345977783</c:v>
                </c:pt>
                <c:pt idx="198">
                  <c:v>2.6691632270812988</c:v>
                </c:pt>
                <c:pt idx="199">
                  <c:v>2.5832278728485107</c:v>
                </c:pt>
                <c:pt idx="200">
                  <c:v>2.4647417068481445</c:v>
                </c:pt>
                <c:pt idx="201">
                  <c:v>2.3566939830780029</c:v>
                </c:pt>
                <c:pt idx="202">
                  <c:v>2.4381558895111084</c:v>
                </c:pt>
                <c:pt idx="203">
                  <c:v>2.9184060096740723</c:v>
                </c:pt>
                <c:pt idx="204">
                  <c:v>3.1255970001220703</c:v>
                </c:pt>
                <c:pt idx="205">
                  <c:v>2.4789292812347412</c:v>
                </c:pt>
                <c:pt idx="206">
                  <c:v>2.327040433883667</c:v>
                </c:pt>
                <c:pt idx="207">
                  <c:v>2.5894908905029297</c:v>
                </c:pt>
                <c:pt idx="208">
                  <c:v>2.4212839603424072</c:v>
                </c:pt>
                <c:pt idx="209">
                  <c:v>2.6087486743927002</c:v>
                </c:pt>
                <c:pt idx="210">
                  <c:v>2.9418816566467285</c:v>
                </c:pt>
                <c:pt idx="211">
                  <c:v>2.8973162174224854</c:v>
                </c:pt>
                <c:pt idx="212">
                  <c:v>2.9282052516937256</c:v>
                </c:pt>
                <c:pt idx="213">
                  <c:v>2.6404471397399902</c:v>
                </c:pt>
                <c:pt idx="214">
                  <c:v>2.4370481967926025</c:v>
                </c:pt>
                <c:pt idx="215">
                  <c:v>2.3359024524688721</c:v>
                </c:pt>
                <c:pt idx="216">
                  <c:v>2.2545256614685059</c:v>
                </c:pt>
                <c:pt idx="217">
                  <c:v>2.6445372104644775</c:v>
                </c:pt>
                <c:pt idx="218">
                  <c:v>2.5655891895294189</c:v>
                </c:pt>
                <c:pt idx="219">
                  <c:v>2</c:v>
                </c:pt>
                <c:pt idx="220">
                  <c:v>2.0596904754638672</c:v>
                </c:pt>
                <c:pt idx="221">
                  <c:v>2.6300086975097656</c:v>
                </c:pt>
                <c:pt idx="222">
                  <c:v>3.0640318393707275</c:v>
                </c:pt>
                <c:pt idx="223">
                  <c:v>3.3232440948486328</c:v>
                </c:pt>
                <c:pt idx="224">
                  <c:v>3.1904852390289307</c:v>
                </c:pt>
                <c:pt idx="225">
                  <c:v>2.9219422340393066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24">
                    <c:v>238</c:v>
                  </c:pt>
                  <c:pt idx="48">
                    <c:v>286</c:v>
                  </c:pt>
                  <c:pt idx="71">
                    <c:v>332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E02CA9A-F753-4B42-87DC-6381FC466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59F-4CB7-BFAC-AB6F118B662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EFE3AA8-7C7E-4880-A49F-175624CF1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59F-4CB7-BFAC-AB6F118B662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F2553FA-221D-4906-B007-E57FFD9E3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59F-4CB7-BFAC-AB6F118B662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8B24A07-0D5B-4B89-96FC-07D60AD0D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59F-4CB7-BFAC-AB6F118B662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580C849-A02D-4786-A225-186778080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59F-4CB7-BFAC-AB6F118B662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A84312E-8836-4F46-A525-3110168D1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59F-4CB7-BFAC-AB6F118B662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E30FAA0-FC96-48FC-8AEE-2F1BE5C15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59F-4CB7-BFAC-AB6F118B662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2BA6B5B-25DD-459C-9087-464FAC217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59F-4CB7-BFAC-AB6F118B662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2439F65-7DED-4358-99ED-2701EF46B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59F-4CB7-BFAC-AB6F118B66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6CD527C-9224-4CE8-88C2-324D08A3E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59F-4CB7-BFAC-AB6F118B662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03D97E0-24A5-4B18-A9CE-0921EDD5B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59F-4CB7-BFAC-AB6F118B662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7C19E2D-E68A-4E8C-9244-0F02A7250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59F-4CB7-BFAC-AB6F118B662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AE0880A-574A-4A3D-AE2D-58EA6F2A2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59F-4CB7-BFAC-AB6F118B662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67EFA36-9477-458A-96DB-2B5AE1B09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59F-4CB7-BFAC-AB6F118B662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87A0522-3159-49FA-997F-C0C1D441C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59F-4CB7-BFAC-AB6F118B662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854493F-041E-4CBF-96BE-55D6F3627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59F-4CB7-BFAC-AB6F118B662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13DED84-504D-4829-8F6D-5F5623645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59F-4CB7-BFAC-AB6F118B662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A8CE0BA-7815-425F-BB60-05D2A0FEB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59F-4CB7-BFAC-AB6F118B662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0F28B00-00E6-4A29-AE5B-AB247B01A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59F-4CB7-BFAC-AB6F118B662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C1C8B67-0315-4AFA-B83D-01540C0F6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59F-4CB7-BFAC-AB6F118B662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A1CF179-F4BC-4F77-AE38-E73FA79A6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59F-4CB7-BFAC-AB6F118B662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1206436-F72D-4DD3-9D43-32261CEA1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59F-4CB7-BFAC-AB6F118B662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C69B177-8CCB-473E-A93E-79A3855DE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59F-4CB7-BFAC-AB6F118B662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196A179-AC2A-4A51-8858-BC6273239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59F-4CB7-BFAC-AB6F118B662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6B9CEF6-B162-437A-9721-A9A6EF22A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59F-4CB7-BFAC-AB6F118B662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F8D0166-09E0-47EA-952D-E53211828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59F-4CB7-BFAC-AB6F118B662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DE6F81C-26AC-4CC2-B969-415ED29C1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59F-4CB7-BFAC-AB6F118B662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FBFB120-1E3D-43C9-9C64-F15E64C8E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59F-4CB7-BFAC-AB6F118B662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9B85F56-EDEC-4E18-B538-9AF6D1EC8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59F-4CB7-BFAC-AB6F118B662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2DB9649-127C-4CA8-99AE-41456AED7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59F-4CB7-BFAC-AB6F118B662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3C8178F-EB64-4F73-82CA-6BE1AD71E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59F-4CB7-BFAC-AB6F118B662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1838D89-B33A-4FC9-A8B5-7485746C3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59F-4CB7-BFAC-AB6F118B662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D2755DF-E110-4FA0-9DCC-62592675C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59F-4CB7-BFAC-AB6F118B662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1043954-693E-4BC4-8D31-64F14BCD5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59F-4CB7-BFAC-AB6F118B662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FE821DB-73ED-471A-B66F-4140097BF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59F-4CB7-BFAC-AB6F118B662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68E4D58-8357-4D5A-9595-8F46592DD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59F-4CB7-BFAC-AB6F118B662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777B400-BA22-43AF-A77D-BAAF268A6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59F-4CB7-BFAC-AB6F118B662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9469DFA-FFFE-46B8-A112-787E6C590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59F-4CB7-BFAC-AB6F118B662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5A47D55-6670-4586-BB93-E1CB58484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59F-4CB7-BFAC-AB6F118B662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E35B5F6-CB1D-4F41-8C5B-CF766C555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59F-4CB7-BFAC-AB6F118B662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777BD67-C6C5-4BB7-83AF-E7CAA338B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59F-4CB7-BFAC-AB6F118B662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A18969F-BC70-4CD6-8D95-F27D4CDF0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59F-4CB7-BFAC-AB6F118B662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F23BFA7-7244-4395-835B-8825D1C4B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59F-4CB7-BFAC-AB6F118B662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EBF972D-3075-4D64-BEEA-46DC64109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59F-4CB7-BFAC-AB6F118B662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E24EB39-F796-4614-82D2-24951DE71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59F-4CB7-BFAC-AB6F118B662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214D7B0-3FA3-47A7-B214-282A192BE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59F-4CB7-BFAC-AB6F118B662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7F6E15A-B299-4E29-A254-6E56585AD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59F-4CB7-BFAC-AB6F118B662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E5E17D0-8D65-4D01-8A6B-0C6A2CF84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59F-4CB7-BFAC-AB6F118B662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636C4FE-25D8-4055-B477-5310241D7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59F-4CB7-BFAC-AB6F118B662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9234615-2674-46EB-910D-A644E4E44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59F-4CB7-BFAC-AB6F118B662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3007691-F93B-4317-9552-D8056841C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59F-4CB7-BFAC-AB6F118B662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D6C718F-05CB-47C5-A655-F8CF8A2E1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59F-4CB7-BFAC-AB6F118B662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9207974-4ED4-467A-9B96-772A48885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59F-4CB7-BFAC-AB6F118B662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7F71429-39A5-44F8-B719-7CC6B66B0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59F-4CB7-BFAC-AB6F118B662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A7AD008-B70C-4BBA-99DA-065F9E703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59F-4CB7-BFAC-AB6F118B662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EDD5D05-5344-465D-ABBA-B02D64478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59F-4CB7-BFAC-AB6F118B662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3E98563-9D5D-4E09-BB60-D185CE55A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59F-4CB7-BFAC-AB6F118B662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2917AFC-81B6-4E9E-BD27-06E574E9D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59F-4CB7-BFAC-AB6F118B662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C2416EB-CAAD-4B28-A43F-139147239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59F-4CB7-BFAC-AB6F118B662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F9274C2-A6A7-48EA-AA06-AC1888E9E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59F-4CB7-BFAC-AB6F118B662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7CBB287-C32A-424B-B1E6-B6845CA45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59F-4CB7-BFAC-AB6F118B662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9BEC8BF-23DE-4F91-841E-126CCAA39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59F-4CB7-BFAC-AB6F118B662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5A9F7F5-0818-4E51-937F-E389BA07C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59F-4CB7-BFAC-AB6F118B662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41FF62B-6EF1-42E5-B0AA-9B42C8A09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59F-4CB7-BFAC-AB6F118B662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FCB561D-10C8-495A-BC37-96A9E60D5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59F-4CB7-BFAC-AB6F118B662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56012A8-77E1-4F36-840B-B05FDC5E7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59F-4CB7-BFAC-AB6F118B662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65ADC7F-1802-4D41-B01E-BACEBFBD9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59F-4CB7-BFAC-AB6F118B662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FBE4546-62A4-4B50-9BF4-0575656FF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59F-4CB7-BFAC-AB6F118B662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7351DA9-E001-4D5F-9528-5B974225B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59F-4CB7-BFAC-AB6F118B662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47BDBA2-EB97-483F-A5BE-C0760D9EB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59F-4CB7-BFAC-AB6F118B662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EB63F68-1BF7-4B70-A693-BC1D82781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59F-4CB7-BFAC-AB6F118B662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ED7BD36-8C39-4642-AD2C-2CA8A8FCE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59F-4CB7-BFAC-AB6F118B662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2400665-238C-4FE8-AA13-A1CF103E9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59F-4CB7-BFAC-AB6F118B662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97C4F6E-DE4C-488F-842F-AB7B38F63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59F-4CB7-BFAC-AB6F118B662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61E473F-D39A-42F5-9E0E-E5DEEECF1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59F-4CB7-BFAC-AB6F118B662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8FA78BD-E466-487D-9FB9-053B5E333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59F-4CB7-BFAC-AB6F118B662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F21AC81-5D06-48A5-86AE-FD421DF5D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59F-4CB7-BFAC-AB6F118B662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B3EB6E6-581F-4B14-ACAD-1F148F047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59F-4CB7-BFAC-AB6F118B662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5B28CDB-93E4-43E4-A0E1-47B440A47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59F-4CB7-BFAC-AB6F118B662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FA4D57A-5E4C-49FF-B027-A290F1E3A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59F-4CB7-BFAC-AB6F118B662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8A95A50-77C1-44B1-8394-4B0BEEADC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59F-4CB7-BFAC-AB6F118B662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96641C6-557C-49EE-8A7B-4BFC9F8FA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59F-4CB7-BFAC-AB6F118B662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90075EB-1064-4759-A749-7F2110F7B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59F-4CB7-BFAC-AB6F118B662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29104D1-DEFF-405A-A36F-4A50AA503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59F-4CB7-BFAC-AB6F118B662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9A18F8D-B8E3-46FA-91FA-952712ED0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59F-4CB7-BFAC-AB6F118B662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93626DD-A1E1-4DAC-93BA-C951F0D82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59F-4CB7-BFAC-AB6F118B662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E4BC36E-E9CB-41FA-BB04-F9F37084C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59F-4CB7-BFAC-AB6F118B662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DD002C7-A707-4175-84AC-70EF2743F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59F-4CB7-BFAC-AB6F118B662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65F5D2E-CD1F-4008-B0B1-F76B562E0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59F-4CB7-BFAC-AB6F118B662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909D303-E899-40C6-A40A-B990C5B5D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59F-4CB7-BFAC-AB6F118B662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0EED42B-D555-4557-ACF1-D3C6267FB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59F-4CB7-BFAC-AB6F118B662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3205346-DE60-4ACC-8802-EC3E51E6C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59F-4CB7-BFAC-AB6F118B662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3405D1C-EBA2-486B-B0E5-9AE1D0932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59F-4CB7-BFAC-AB6F118B662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E30A7B3-AE09-4E49-A48F-9439C485B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59F-4CB7-BFAC-AB6F118B662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1003FC2-2319-46FF-B427-AB1D31E78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59F-4CB7-BFAC-AB6F118B662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CF31009-595B-49EE-A1BA-9BACA1EB3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59F-4CB7-BFAC-AB6F118B662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496260B-A1F5-4998-85ED-9710EADA3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59F-4CB7-BFAC-AB6F118B662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7D1850F-55DF-464C-A024-4C8E2BF98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59F-4CB7-BFAC-AB6F118B662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74AD576-6A57-40AD-8810-D11BE4242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59F-4CB7-BFAC-AB6F118B662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3B88C66-A1CB-456C-86D6-CE8E050E6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59F-4CB7-BFAC-AB6F118B662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C78D677-56F1-4CF4-9DBA-6B71BF135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59F-4CB7-BFAC-AB6F118B662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8FF0DCE-7CAA-4318-BDD3-63F179BCB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59F-4CB7-BFAC-AB6F118B662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B7AA93B-6A29-41DC-B815-C8D037137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59F-4CB7-BFAC-AB6F118B662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5BC8F48-FED5-4C8C-BE3C-7D9EE95F0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59F-4CB7-BFAC-AB6F118B662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D535BA2-AACD-4FA4-A079-9054AF900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59F-4CB7-BFAC-AB6F118B662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07C576C-245A-4A50-ACD3-03C0716B4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59F-4CB7-BFAC-AB6F118B662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29BD8AA-4333-42E3-BE12-9FE3BA62E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59F-4CB7-BFAC-AB6F118B662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21DFD7F-55D3-412A-BF23-63DAADB9A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59F-4CB7-BFAC-AB6F118B662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A46F59D-444B-4738-A07D-F9A1D5FEE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59F-4CB7-BFAC-AB6F118B662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C3C595A-27E7-41D5-9747-73181ED3C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59F-4CB7-BFAC-AB6F118B662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2DB2AB9-7832-4579-862D-BC0D98985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59F-4CB7-BFAC-AB6F118B662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C05BC42-D50E-4A05-A65D-7CD8714FE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59F-4CB7-BFAC-AB6F118B662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6DA847A-4F02-4986-9947-120DD0A33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59F-4CB7-BFAC-AB6F118B662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FAF765D-41A4-4C76-88AB-B7F801673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59F-4CB7-BFAC-AB6F118B662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45E47E2-DD28-42BA-9A86-DC54AD66F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59F-4CB7-BFAC-AB6F118B662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0519B08-C566-404A-B769-CD7CDA007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59F-4CB7-BFAC-AB6F118B662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50C7B9A-F4A2-43F8-ADC1-6426D7632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59F-4CB7-BFAC-AB6F118B662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BFD0C10-7C38-43B5-8DFD-CC1560718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59F-4CB7-BFAC-AB6F118B662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D51A572-03DB-4858-AFA3-29E08C6E9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59F-4CB7-BFAC-AB6F118B662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1D6240F-A671-4139-9183-130AF2E75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59F-4CB7-BFAC-AB6F118B662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7ABC751-282C-4E34-9032-04DA0912C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59F-4CB7-BFAC-AB6F118B662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B6D74BB-1537-468F-BBE4-C21D13581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59F-4CB7-BFAC-AB6F118B662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F29162F-B8D8-4BBC-BB6B-185076B42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59F-4CB7-BFAC-AB6F118B662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1A72D63-6944-4199-B1A1-9E3C501C1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59F-4CB7-BFAC-AB6F118B662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F87E53A-06EC-4BAE-8FD8-B367352D0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59F-4CB7-BFAC-AB6F118B662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3CD2F41-E4E5-473C-81B1-FBDD44DAF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59F-4CB7-BFAC-AB6F118B662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759046E-EFB4-40A3-B831-398E99A22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59F-4CB7-BFAC-AB6F118B662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DD410FE-604D-4507-A7B9-70D0471F1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59F-4CB7-BFAC-AB6F118B662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5F242F4-A80A-41D4-BBB1-6395D3305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59F-4CB7-BFAC-AB6F118B662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92A99A2-4409-452B-B941-002498C2A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59F-4CB7-BFAC-AB6F118B662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4766C96-897C-4EFF-9052-1FA40A605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59F-4CB7-BFAC-AB6F118B662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A0E8CCC-3225-4678-8F59-559A0EBCA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59F-4CB7-BFAC-AB6F118B662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478AE85-4CC7-4A40-AC51-DD6EB92FE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59F-4CB7-BFAC-AB6F118B662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DD11328-3B84-4091-8CFF-719BC3529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59F-4CB7-BFAC-AB6F118B662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D372251-34AD-468D-B4F7-7DE97254E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59F-4CB7-BFAC-AB6F118B662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67FEC7F-1ED2-4D38-A0AA-3E7A04EF7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59F-4CB7-BFAC-AB6F118B662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C7EC43D-0B25-4FE9-BB2F-F38453E53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59F-4CB7-BFAC-AB6F118B662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9666AE3-8DAA-4F91-BA2B-F5296D9A7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59F-4CB7-BFAC-AB6F118B662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8523731-7799-44F2-8403-21693BE08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59F-4CB7-BFAC-AB6F118B662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F48B6E0-CDA9-4802-8302-4B7511582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59F-4CB7-BFAC-AB6F118B662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9FF6066-5127-4E5D-9632-62207756A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59F-4CB7-BFAC-AB6F118B662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FE040AD-0A03-4037-93DE-4169906D0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59F-4CB7-BFAC-AB6F118B662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CF360FC-F0F8-42E4-9F2D-717CC9B10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59F-4CB7-BFAC-AB6F118B662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47D9412-92C0-4F9F-97A5-56DD402C6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59F-4CB7-BFAC-AB6F118B662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9B2B0B3-6645-4431-8294-C4C3AE832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59F-4CB7-BFAC-AB6F118B662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EC8B7DD-24F8-4728-B352-93BCD6ABB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59F-4CB7-BFAC-AB6F118B662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5352BB5-4442-44F9-8166-73318CBF3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59F-4CB7-BFAC-AB6F118B662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D0A4569-FF7D-4018-B704-C7408CC0B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59F-4CB7-BFAC-AB6F118B662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E5287CA-0579-4E6A-8342-1D1535671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59F-4CB7-BFAC-AB6F118B662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F63A51B-E940-4786-B26F-A78E929DA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59F-4CB7-BFAC-AB6F118B662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84322BC-F2A0-4B0D-913E-1EC3B30FD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59F-4CB7-BFAC-AB6F118B662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E6D6E6B-E438-4D59-9DE1-D714D5713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59F-4CB7-BFAC-AB6F118B662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BAB1AFA-5749-4037-8530-1516F307C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59F-4CB7-BFAC-AB6F118B662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624833B-5ECF-4FB0-A171-E32D13D3D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59F-4CB7-BFAC-AB6F118B662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142D8E0-AA23-4FDB-9119-415372E5F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59F-4CB7-BFAC-AB6F118B662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BD14E30-7B6D-46CD-B8E5-5F04F95FE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59F-4CB7-BFAC-AB6F118B662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409BFF2-46E7-496B-BE21-3594198B5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59F-4CB7-BFAC-AB6F118B662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0D9D94F-4FFC-4538-A6E7-5514BB47B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59F-4CB7-BFAC-AB6F118B662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2433FCC-8AF8-4CE5-AECB-7A15CCABA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59F-4CB7-BFAC-AB6F118B662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F88F4A6-9688-4F18-8FB5-490B49CDF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59F-4CB7-BFAC-AB6F118B662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EF92D45-EBD4-40DD-990F-EB35A92C6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59F-4CB7-BFAC-AB6F118B662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20314DE-C3B5-4054-8466-DABF198B5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59F-4CB7-BFAC-AB6F118B662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86C52F5-F5BD-4F1C-AE8C-D97541FC2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59F-4CB7-BFAC-AB6F118B662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5F6091D-3851-4D51-B427-3912DE51B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59F-4CB7-BFAC-AB6F118B662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7A4C06B-A4C5-43E5-AACA-ADD1D4908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59F-4CB7-BFAC-AB6F118B662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D68C5D1-DEEF-4E45-9844-1E8F2ECE0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59F-4CB7-BFAC-AB6F118B662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4262433-9BC0-455E-B389-4DA245B4C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59F-4CB7-BFAC-AB6F118B662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A59DB39-F03B-41E0-8B54-E4A8DB055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59F-4CB7-BFAC-AB6F118B662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D539376-B038-46FB-BD7D-2DD9D69E2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59F-4CB7-BFAC-AB6F118B662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90E2A66-21BD-4FF0-BB9E-A2797A2D9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59F-4CB7-BFAC-AB6F118B662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A56F7D6-E97B-46CF-8BE6-2F17FEA41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59F-4CB7-BFAC-AB6F118B662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9D6A01D-757F-436D-B73A-2642261F7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59F-4CB7-BFAC-AB6F118B662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8B901C7-3DBF-4888-A355-B88F6DF67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59F-4CB7-BFAC-AB6F118B662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7135E93-1DF6-4569-A7AC-DD960ECE7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59F-4CB7-BFAC-AB6F118B662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8F8559A-D6D1-43C3-A229-35CB8A918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59F-4CB7-BFAC-AB6F118B662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AB1F3F6-9862-4454-AE3D-8B3D9618F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59F-4CB7-BFAC-AB6F118B662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E287795-8D2C-41FE-AEB7-CBD84D25A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59F-4CB7-BFAC-AB6F118B662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8A4F74E-83B5-4C53-9168-DCA11757A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59F-4CB7-BFAC-AB6F118B662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6C88672-5CE2-4F52-8343-CA5F019ED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59F-4CB7-BFAC-AB6F118B662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EEA1ADD-1C24-44EE-9BA4-CDF7C5BCD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59F-4CB7-BFAC-AB6F118B662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DEF27FE-FF0D-4F04-8A19-2AE543438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59F-4CB7-BFAC-AB6F118B662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477ED32-0254-47EA-AE16-E1CB2AA01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59F-4CB7-BFAC-AB6F118B662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DFA84D8-694B-46BF-82DE-DB7016635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59F-4CB7-BFAC-AB6F118B662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B22EDD2-7029-44BD-8E6A-93F6CFD4A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59F-4CB7-BFAC-AB6F118B662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4923BC5-AD2B-4DF5-ADAD-4ACE94997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59F-4CB7-BFAC-AB6F118B662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D11867E-8347-4448-8509-6CCCE07B6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59F-4CB7-BFAC-AB6F118B662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5A7DC82-FE9E-4147-9DA9-B39ACB628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59F-4CB7-BFAC-AB6F118B662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772F1C9-8F5D-41BA-8B23-5D69D35CE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59F-4CB7-BFAC-AB6F118B662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2EEE524-8AE7-4B60-810D-DBE9A55F6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59F-4CB7-BFAC-AB6F118B662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9237985-34C5-48E7-8B8E-0BF80A7B7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59F-4CB7-BFAC-AB6F118B662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BADEB97-D3C2-40E3-9FDB-2ECAF212F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59F-4CB7-BFAC-AB6F118B662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59036E2-12F1-4061-A6C8-DEA984219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59F-4CB7-BFAC-AB6F118B662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E80AFDD-ECD3-4C68-B265-B1488C86C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59F-4CB7-BFAC-AB6F118B662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4B1182B-6613-496B-A114-4CA100AA0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59F-4CB7-BFAC-AB6F118B662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276F6CC-23DA-45C0-AFEE-6459DC0DC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59F-4CB7-BFAC-AB6F118B662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26204B1-88EE-4066-833C-733F35813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59F-4CB7-BFAC-AB6F118B662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02AFA8C-A2A8-41C1-800D-FA97C3861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59F-4CB7-BFAC-AB6F118B662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2D2864F-BA99-4B4A-838E-8A6F2BA41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59F-4CB7-BFAC-AB6F118B662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750A263-D331-473D-BBCC-749DC4861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59F-4CB7-BFAC-AB6F118B662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37FC5C5-302E-4997-A978-5B76095EC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59F-4CB7-BFAC-AB6F118B662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1E7CF3C-D3B4-4B21-B7E3-1821500BC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59F-4CB7-BFAC-AB6F118B662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E9FD339-7AD0-447F-B823-27F35038D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59F-4CB7-BFAC-AB6F118B662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6B034F7-1289-46DA-A864-A3835B8C6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59F-4CB7-BFAC-AB6F118B662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06E1E52-E70C-407B-A078-8E7E77B7D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59F-4CB7-BFAC-AB6F118B662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23C0A72-28DF-4CBB-9262-B8798763F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59F-4CB7-BFAC-AB6F118B662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366D526-957C-4694-BC33-27F2BAD9A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59F-4CB7-BFAC-AB6F118B662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34972B2-80EE-455C-8B26-9E1557C16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59F-4CB7-BFAC-AB6F118B662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2B3F723-6C58-4BB9-BE88-F003178B0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59F-4CB7-BFAC-AB6F118B662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5A356DC-F255-4E1A-BE80-C88039FDA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59F-4CB7-BFAC-AB6F118B662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18DB2BB-1489-4DAA-A1B0-31A86057F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59F-4CB7-BFAC-AB6F118B662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A3089E9-ACAF-4AEE-AB0A-7EC275F47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59F-4CB7-BFAC-AB6F118B662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6933822-8510-42C7-9FD9-DAA46D7CA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59F-4CB7-BFAC-AB6F118B662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EF0B4AA-93BC-4E29-8ABF-EAC6B3646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59F-4CB7-BFAC-AB6F118B662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C55AE14-CFB8-45A0-8828-6B78806FB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59F-4CB7-BFAC-AB6F118B662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87EBAB8-4646-4D4E-AC2C-08E12CBDC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59F-4CB7-BFAC-AB6F118B662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B72D7FE-0D93-4D21-938B-C88A09783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59F-4CB7-BFAC-AB6F118B662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A5C7DF1-AFD7-47C2-BC34-61086F287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59F-4CB7-BFAC-AB6F118B662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BA5C3EE-C3AC-4DF0-9F45-435EB19D4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59F-4CB7-BFAC-AB6F118B662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A0143D8-4C80-45F4-B6DA-1F615834F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59F-4CB7-BFAC-AB6F118B662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91196C4-7B33-464C-BC0E-E4136B466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59F-4CB7-BFAC-AB6F118B662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854801E-21D6-4D17-8860-B1F809E50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59F-4CB7-BFAC-AB6F118B662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69F75CE-C8A2-4A49-91C5-C8C909154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59F-4CB7-BFAC-AB6F118B662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8712C90-AA3E-4DE7-9282-DC2DE5033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59F-4CB7-BFAC-AB6F118B662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9A90FC9-8057-4842-A9AA-C366C3624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59F-4CB7-BFAC-AB6F118B662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3C7FE76-B6D5-4EB2-A079-EBD445AAB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59F-4CB7-BFAC-AB6F118B662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4C358A0-A12B-4117-9E1A-C2E7189C1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59F-4CB7-BFAC-AB6F118B662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59F-4CB7-BFAC-AB6F118B662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59F-4CB7-BFAC-AB6F118B662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59F-4CB7-BFAC-AB6F118B662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59F-4CB7-BFAC-AB6F118B662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59F-4CB7-BFAC-AB6F118B662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59F-4CB7-BFAC-AB6F118B662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59F-4CB7-BFAC-AB6F118B662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59F-4CB7-BFAC-AB6F118B662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59F-4CB7-BFAC-AB6F118B662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59F-4CB7-BFAC-AB6F118B662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59F-4CB7-BFAC-AB6F118B662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59F-4CB7-BFAC-AB6F118B662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59F-4CB7-BFAC-AB6F118B662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59F-4CB7-BFAC-AB6F118B662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59F-4CB7-BFAC-AB6F118B662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59F-4CB7-BFAC-AB6F118B662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59F-4CB7-BFAC-AB6F118B662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59F-4CB7-BFAC-AB6F118B662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59F-4CB7-BFAC-AB6F118B662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59F-4CB7-BFAC-AB6F118B662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59F-4CB7-BFAC-AB6F118B662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59F-4CB7-BFAC-AB6F118B662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59F-4CB7-BFAC-AB6F118B662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59F-4CB7-BFAC-AB6F118B662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59F-4CB7-BFAC-AB6F118B662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59F-4CB7-BFAC-AB6F118B662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59F-4CB7-BFAC-AB6F118B662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59F-4CB7-BFAC-AB6F118B662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59F-4CB7-BFAC-AB6F118B662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59F-4CB7-BFAC-AB6F118B662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59F-4CB7-BFAC-AB6F118B662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59F-4CB7-BFAC-AB6F118B662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59F-4CB7-BFAC-AB6F118B662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59F-4CB7-BFAC-AB6F118B662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59F-4CB7-BFAC-AB6F118B662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59F-4CB7-BFAC-AB6F118B662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59F-4CB7-BFAC-AB6F118B662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59F-4CB7-BFAC-AB6F118B662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59F-4CB7-BFAC-AB6F118B662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59F-4CB7-BFAC-AB6F118B662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59F-4CB7-BFAC-AB6F118B662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59F-4CB7-BFAC-AB6F118B662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59F-4CB7-BFAC-AB6F118B662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59F-4CB7-BFAC-AB6F118B662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59F-4CB7-BFAC-AB6F118B662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59F-4CB7-BFAC-AB6F118B662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59F-4CB7-BFAC-AB6F118B662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59F-4CB7-BFAC-AB6F118B662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59F-4CB7-BFAC-AB6F118B662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59F-4CB7-BFAC-AB6F118B662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59F-4CB7-BFAC-AB6F118B662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59F-4CB7-BFAC-AB6F118B662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59F-4CB7-BFAC-AB6F118B662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59F-4CB7-BFAC-AB6F118B662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59F-4CB7-BFAC-AB6F118B662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59F-4CB7-BFAC-AB6F118B662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59F-4CB7-BFAC-AB6F118B662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59F-4CB7-BFAC-AB6F118B662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59F-4CB7-BFAC-AB6F118B662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59F-4CB7-BFAC-AB6F118B662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59F-4CB7-BFAC-AB6F118B662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59F-4CB7-BFAC-AB6F118B662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59F-4CB7-BFAC-AB6F118B662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59F-4CB7-BFAC-AB6F118B662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59F-4CB7-BFAC-AB6F118B662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59F-4CB7-BFAC-AB6F118B662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59F-4CB7-BFAC-AB6F118B662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59F-4CB7-BFAC-AB6F118B662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59F-4CB7-BFAC-AB6F118B662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59F-4CB7-BFAC-AB6F118B662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59F-4CB7-BFAC-AB6F118B662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59F-4CB7-BFAC-AB6F118B662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59F-4CB7-BFAC-AB6F118B66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66.702835083007813</c:v>
                </c:pt>
                <c:pt idx="1">
                  <c:v>68.458877563476563</c:v>
                </c:pt>
                <c:pt idx="2">
                  <c:v>70.227951049804688</c:v>
                </c:pt>
                <c:pt idx="3">
                  <c:v>72.402809143066406</c:v>
                </c:pt>
                <c:pt idx="4">
                  <c:v>75.000442504882813</c:v>
                </c:pt>
                <c:pt idx="5">
                  <c:v>77.946250915527344</c:v>
                </c:pt>
                <c:pt idx="6">
                  <c:v>81.087265014648438</c:v>
                </c:pt>
                <c:pt idx="7">
                  <c:v>84.3184814453125</c:v>
                </c:pt>
                <c:pt idx="8">
                  <c:v>87.397659301757813</c:v>
                </c:pt>
                <c:pt idx="9">
                  <c:v>90.401901245117188</c:v>
                </c:pt>
                <c:pt idx="10">
                  <c:v>93.023513793945313</c:v>
                </c:pt>
                <c:pt idx="11">
                  <c:v>95.053970336914063</c:v>
                </c:pt>
                <c:pt idx="12">
                  <c:v>96.849533081054688</c:v>
                </c:pt>
                <c:pt idx="13">
                  <c:v>98.598785400390625</c:v>
                </c:pt>
                <c:pt idx="14">
                  <c:v>99.831779479980469</c:v>
                </c:pt>
                <c:pt idx="15">
                  <c:v>100</c:v>
                </c:pt>
                <c:pt idx="16">
                  <c:v>98.994338989257813</c:v>
                </c:pt>
                <c:pt idx="17">
                  <c:v>97.263748168945313</c:v>
                </c:pt>
                <c:pt idx="18">
                  <c:v>95.323524475097656</c:v>
                </c:pt>
                <c:pt idx="19">
                  <c:v>93.419685363769531</c:v>
                </c:pt>
                <c:pt idx="20">
                  <c:v>91.333488464355469</c:v>
                </c:pt>
                <c:pt idx="21">
                  <c:v>88.795143127441406</c:v>
                </c:pt>
                <c:pt idx="22">
                  <c:v>85.973556518554688</c:v>
                </c:pt>
                <c:pt idx="23">
                  <c:v>82.952537536621094</c:v>
                </c:pt>
                <c:pt idx="24">
                  <c:v>79.783119201660156</c:v>
                </c:pt>
                <c:pt idx="25">
                  <c:v>76.794761657714844</c:v>
                </c:pt>
                <c:pt idx="26">
                  <c:v>73.928512573242188</c:v>
                </c:pt>
                <c:pt idx="27">
                  <c:v>71.405502319335938</c:v>
                </c:pt>
                <c:pt idx="28">
                  <c:v>69.189178466796875</c:v>
                </c:pt>
                <c:pt idx="29">
                  <c:v>67.270263671875</c:v>
                </c:pt>
                <c:pt idx="30">
                  <c:v>65.723907470703125</c:v>
                </c:pt>
                <c:pt idx="31">
                  <c:v>64.672172546386719</c:v>
                </c:pt>
                <c:pt idx="32">
                  <c:v>64.15753173828125</c:v>
                </c:pt>
                <c:pt idx="33">
                  <c:v>64.254608154296875</c:v>
                </c:pt>
                <c:pt idx="34">
                  <c:v>64.727325439453125</c:v>
                </c:pt>
                <c:pt idx="35">
                  <c:v>65.349494934082031</c:v>
                </c:pt>
                <c:pt idx="36">
                  <c:v>66.159645080566406</c:v>
                </c:pt>
                <c:pt idx="37">
                  <c:v>67.326332092285156</c:v>
                </c:pt>
                <c:pt idx="38">
                  <c:v>68.723098754882813</c:v>
                </c:pt>
                <c:pt idx="39">
                  <c:v>69.954673767089844</c:v>
                </c:pt>
                <c:pt idx="40">
                  <c:v>70.608108520507813</c:v>
                </c:pt>
                <c:pt idx="41">
                  <c:v>70.636810302734375</c:v>
                </c:pt>
                <c:pt idx="42">
                  <c:v>70.325569152832031</c:v>
                </c:pt>
                <c:pt idx="43">
                  <c:v>69.940292358398438</c:v>
                </c:pt>
                <c:pt idx="44">
                  <c:v>69.502967834472656</c:v>
                </c:pt>
                <c:pt idx="45">
                  <c:v>68.826698303222656</c:v>
                </c:pt>
                <c:pt idx="46">
                  <c:v>67.675346374511719</c:v>
                </c:pt>
                <c:pt idx="47">
                  <c:v>65.875244140625</c:v>
                </c:pt>
                <c:pt idx="48">
                  <c:v>63.458774566650391</c:v>
                </c:pt>
                <c:pt idx="49">
                  <c:v>60.666740417480469</c:v>
                </c:pt>
                <c:pt idx="50">
                  <c:v>57.714851379394531</c:v>
                </c:pt>
                <c:pt idx="51">
                  <c:v>54.772670745849609</c:v>
                </c:pt>
                <c:pt idx="52">
                  <c:v>51.926689147949219</c:v>
                </c:pt>
                <c:pt idx="53">
                  <c:v>49.173637390136719</c:v>
                </c:pt>
                <c:pt idx="54">
                  <c:v>46.465507507324219</c:v>
                </c:pt>
                <c:pt idx="55">
                  <c:v>43.654331207275391</c:v>
                </c:pt>
                <c:pt idx="56">
                  <c:v>40.768280029296875</c:v>
                </c:pt>
                <c:pt idx="57">
                  <c:v>37.650497436523438</c:v>
                </c:pt>
                <c:pt idx="58">
                  <c:v>34.261276245117188</c:v>
                </c:pt>
                <c:pt idx="59">
                  <c:v>30.853008270263672</c:v>
                </c:pt>
                <c:pt idx="60">
                  <c:v>27.463197708129883</c:v>
                </c:pt>
                <c:pt idx="61">
                  <c:v>24.098373413085938</c:v>
                </c:pt>
                <c:pt idx="62">
                  <c:v>21.134550094604492</c:v>
                </c:pt>
                <c:pt idx="63">
                  <c:v>18.535982131958008</c:v>
                </c:pt>
                <c:pt idx="64">
                  <c:v>16.213829040527344</c:v>
                </c:pt>
                <c:pt idx="65">
                  <c:v>14.302241325378418</c:v>
                </c:pt>
                <c:pt idx="66">
                  <c:v>12.676977157592773</c:v>
                </c:pt>
                <c:pt idx="67">
                  <c:v>11.377902030944824</c:v>
                </c:pt>
                <c:pt idx="68">
                  <c:v>10.385557174682617</c:v>
                </c:pt>
                <c:pt idx="69">
                  <c:v>9.6558218002319336</c:v>
                </c:pt>
                <c:pt idx="70">
                  <c:v>9.1456069946289063</c:v>
                </c:pt>
                <c:pt idx="71">
                  <c:v>8.8302936553955078</c:v>
                </c:pt>
                <c:pt idx="72">
                  <c:v>8.7105712890625</c:v>
                </c:pt>
                <c:pt idx="73">
                  <c:v>8.7525119781494141</c:v>
                </c:pt>
                <c:pt idx="74">
                  <c:v>8.8819799423217773</c:v>
                </c:pt>
                <c:pt idx="75">
                  <c:v>9.0873785018920898</c:v>
                </c:pt>
                <c:pt idx="76">
                  <c:v>9.3434324264526367</c:v>
                </c:pt>
                <c:pt idx="77">
                  <c:v>9.6509904861450195</c:v>
                </c:pt>
                <c:pt idx="78">
                  <c:v>9.9987459182739258</c:v>
                </c:pt>
                <c:pt idx="79">
                  <c:v>10.359082221984863</c:v>
                </c:pt>
                <c:pt idx="80">
                  <c:v>10.742558479309082</c:v>
                </c:pt>
                <c:pt idx="81">
                  <c:v>11.170166969299316</c:v>
                </c:pt>
                <c:pt idx="82">
                  <c:v>11.640619277954102</c:v>
                </c:pt>
                <c:pt idx="83">
                  <c:v>12.089719772338867</c:v>
                </c:pt>
                <c:pt idx="84">
                  <c:v>12.530780792236328</c:v>
                </c:pt>
                <c:pt idx="85">
                  <c:v>13.033530235290527</c:v>
                </c:pt>
                <c:pt idx="86">
                  <c:v>13.585289001464844</c:v>
                </c:pt>
                <c:pt idx="87">
                  <c:v>14.095705986022949</c:v>
                </c:pt>
                <c:pt idx="88">
                  <c:v>14.586854934692383</c:v>
                </c:pt>
                <c:pt idx="89">
                  <c:v>15.147170066833496</c:v>
                </c:pt>
                <c:pt idx="90">
                  <c:v>15.686689376831055</c:v>
                </c:pt>
                <c:pt idx="91">
                  <c:v>16.169633865356445</c:v>
                </c:pt>
                <c:pt idx="92">
                  <c:v>16.692594528198242</c:v>
                </c:pt>
                <c:pt idx="93">
                  <c:v>17.250232696533203</c:v>
                </c:pt>
                <c:pt idx="94">
                  <c:v>17.708028793334961</c:v>
                </c:pt>
                <c:pt idx="95">
                  <c:v>18.069690704345703</c:v>
                </c:pt>
                <c:pt idx="96">
                  <c:v>18.466264724731445</c:v>
                </c:pt>
                <c:pt idx="97">
                  <c:v>18.856504440307617</c:v>
                </c:pt>
                <c:pt idx="98">
                  <c:v>19.220157623291016</c:v>
                </c:pt>
                <c:pt idx="99">
                  <c:v>19.579191207885742</c:v>
                </c:pt>
                <c:pt idx="100">
                  <c:v>19.834659576416016</c:v>
                </c:pt>
                <c:pt idx="101">
                  <c:v>20.004110336303711</c:v>
                </c:pt>
                <c:pt idx="102">
                  <c:v>20.117586135864258</c:v>
                </c:pt>
                <c:pt idx="103">
                  <c:v>20.183273315429688</c:v>
                </c:pt>
                <c:pt idx="104">
                  <c:v>20.198917388916016</c:v>
                </c:pt>
                <c:pt idx="105">
                  <c:v>20.159261703491211</c:v>
                </c:pt>
                <c:pt idx="106">
                  <c:v>20.085990905761719</c:v>
                </c:pt>
                <c:pt idx="107">
                  <c:v>19.936983108520508</c:v>
                </c:pt>
                <c:pt idx="108">
                  <c:v>19.74836540222168</c:v>
                </c:pt>
                <c:pt idx="109">
                  <c:v>19.480682373046875</c:v>
                </c:pt>
                <c:pt idx="110">
                  <c:v>19.238824844360352</c:v>
                </c:pt>
                <c:pt idx="111">
                  <c:v>19.012067794799805</c:v>
                </c:pt>
                <c:pt idx="112">
                  <c:v>18.676115036010742</c:v>
                </c:pt>
                <c:pt idx="113">
                  <c:v>18.359855651855469</c:v>
                </c:pt>
                <c:pt idx="114">
                  <c:v>18.047561645507813</c:v>
                </c:pt>
                <c:pt idx="115">
                  <c:v>17.720066070556641</c:v>
                </c:pt>
                <c:pt idx="116">
                  <c:v>17.426597595214844</c:v>
                </c:pt>
                <c:pt idx="117">
                  <c:v>17.158782958984375</c:v>
                </c:pt>
                <c:pt idx="118">
                  <c:v>16.85411262512207</c:v>
                </c:pt>
                <c:pt idx="119">
                  <c:v>16.524703979492188</c:v>
                </c:pt>
                <c:pt idx="120">
                  <c:v>16.269962310791016</c:v>
                </c:pt>
                <c:pt idx="121">
                  <c:v>16.040363311767578</c:v>
                </c:pt>
                <c:pt idx="122">
                  <c:v>15.720988273620605</c:v>
                </c:pt>
                <c:pt idx="123">
                  <c:v>15.47607421875</c:v>
                </c:pt>
                <c:pt idx="124">
                  <c:v>15.256579399108887</c:v>
                </c:pt>
                <c:pt idx="125">
                  <c:v>14.974271774291992</c:v>
                </c:pt>
                <c:pt idx="126">
                  <c:v>14.718879699707031</c:v>
                </c:pt>
                <c:pt idx="127">
                  <c:v>14.494844436645508</c:v>
                </c:pt>
                <c:pt idx="128">
                  <c:v>14.206517219543457</c:v>
                </c:pt>
                <c:pt idx="129">
                  <c:v>13.925503730773926</c:v>
                </c:pt>
                <c:pt idx="130">
                  <c:v>13.625487327575684</c:v>
                </c:pt>
                <c:pt idx="131">
                  <c:v>13.330130577087402</c:v>
                </c:pt>
                <c:pt idx="132">
                  <c:v>13.065032005310059</c:v>
                </c:pt>
                <c:pt idx="133">
                  <c:v>12.802762985229492</c:v>
                </c:pt>
                <c:pt idx="134">
                  <c:v>12.543404579162598</c:v>
                </c:pt>
                <c:pt idx="135">
                  <c:v>12.233617782592773</c:v>
                </c:pt>
                <c:pt idx="136">
                  <c:v>11.925182342529297</c:v>
                </c:pt>
                <c:pt idx="137">
                  <c:v>11.563993453979492</c:v>
                </c:pt>
                <c:pt idx="138">
                  <c:v>11.255514144897461</c:v>
                </c:pt>
                <c:pt idx="139">
                  <c:v>11.021291732788086</c:v>
                </c:pt>
                <c:pt idx="140">
                  <c:v>10.726731300354004</c:v>
                </c:pt>
                <c:pt idx="141">
                  <c:v>10.328186988830566</c:v>
                </c:pt>
                <c:pt idx="142">
                  <c:v>9.9889383316040039</c:v>
                </c:pt>
                <c:pt idx="143">
                  <c:v>9.7217617034912109</c:v>
                </c:pt>
                <c:pt idx="144">
                  <c:v>9.4952316284179688</c:v>
                </c:pt>
                <c:pt idx="145">
                  <c:v>9.2616033554077148</c:v>
                </c:pt>
                <c:pt idx="146">
                  <c:v>8.9985380172729492</c:v>
                </c:pt>
                <c:pt idx="147">
                  <c:v>8.7397680282592773</c:v>
                </c:pt>
                <c:pt idx="148">
                  <c:v>8.5328598022460938</c:v>
                </c:pt>
                <c:pt idx="149">
                  <c:v>8.3620576858520508</c:v>
                </c:pt>
                <c:pt idx="150">
                  <c:v>8.2324199676513672</c:v>
                </c:pt>
                <c:pt idx="151">
                  <c:v>8.0296926498413086</c:v>
                </c:pt>
                <c:pt idx="152">
                  <c:v>7.8161158561706543</c:v>
                </c:pt>
                <c:pt idx="153">
                  <c:v>7.5932869911193848</c:v>
                </c:pt>
                <c:pt idx="154">
                  <c:v>7.3590331077575684</c:v>
                </c:pt>
                <c:pt idx="155">
                  <c:v>7.3106245994567871</c:v>
                </c:pt>
                <c:pt idx="156">
                  <c:v>7.2275195121765137</c:v>
                </c:pt>
                <c:pt idx="157">
                  <c:v>7.0994033813476563</c:v>
                </c:pt>
                <c:pt idx="158">
                  <c:v>7.0154328346252441</c:v>
                </c:pt>
                <c:pt idx="159">
                  <c:v>6.7806863784790039</c:v>
                </c:pt>
                <c:pt idx="160">
                  <c:v>6.6894593238830566</c:v>
                </c:pt>
                <c:pt idx="161">
                  <c:v>6.655703067779541</c:v>
                </c:pt>
                <c:pt idx="162">
                  <c:v>6.4376926422119141</c:v>
                </c:pt>
                <c:pt idx="163">
                  <c:v>6.4566707611083984</c:v>
                </c:pt>
                <c:pt idx="164">
                  <c:v>6.3678689002990723</c:v>
                </c:pt>
                <c:pt idx="165">
                  <c:v>6.1829452514648438</c:v>
                </c:pt>
                <c:pt idx="166">
                  <c:v>6.0290241241455078</c:v>
                </c:pt>
                <c:pt idx="167">
                  <c:v>5.8235626220703125</c:v>
                </c:pt>
                <c:pt idx="168">
                  <c:v>5.7945303916931152</c:v>
                </c:pt>
                <c:pt idx="169">
                  <c:v>5.8444099426269531</c:v>
                </c:pt>
                <c:pt idx="170">
                  <c:v>5.778627872467041</c:v>
                </c:pt>
                <c:pt idx="171">
                  <c:v>5.6399717330932617</c:v>
                </c:pt>
                <c:pt idx="172">
                  <c:v>5.6106743812561035</c:v>
                </c:pt>
                <c:pt idx="173">
                  <c:v>5.55523681640625</c:v>
                </c:pt>
                <c:pt idx="174">
                  <c:v>5.4925050735473633</c:v>
                </c:pt>
                <c:pt idx="175">
                  <c:v>5.3894681930541992</c:v>
                </c:pt>
                <c:pt idx="176">
                  <c:v>5.2889509201049805</c:v>
                </c:pt>
                <c:pt idx="177">
                  <c:v>5.232964038848877</c:v>
                </c:pt>
                <c:pt idx="178">
                  <c:v>5.1193737983703613</c:v>
                </c:pt>
                <c:pt idx="179">
                  <c:v>4.9031257629394531</c:v>
                </c:pt>
                <c:pt idx="180">
                  <c:v>4.7878303527832031</c:v>
                </c:pt>
                <c:pt idx="181">
                  <c:v>4.7287931442260742</c:v>
                </c:pt>
                <c:pt idx="182">
                  <c:v>4.6724591255187988</c:v>
                </c:pt>
                <c:pt idx="183">
                  <c:v>4.6533546447753906</c:v>
                </c:pt>
                <c:pt idx="184">
                  <c:v>4.4825716018676758</c:v>
                </c:pt>
                <c:pt idx="185">
                  <c:v>4.3735599517822266</c:v>
                </c:pt>
                <c:pt idx="186">
                  <c:v>4.3179459571838379</c:v>
                </c:pt>
                <c:pt idx="187">
                  <c:v>4.1722221374511719</c:v>
                </c:pt>
                <c:pt idx="188">
                  <c:v>4.0450725555419922</c:v>
                </c:pt>
                <c:pt idx="189">
                  <c:v>3.9944858551025391</c:v>
                </c:pt>
                <c:pt idx="190">
                  <c:v>3.8923201560974121</c:v>
                </c:pt>
                <c:pt idx="191">
                  <c:v>3.7976763248443604</c:v>
                </c:pt>
                <c:pt idx="192">
                  <c:v>3.7125563621520996</c:v>
                </c:pt>
                <c:pt idx="193">
                  <c:v>3.6475954055786133</c:v>
                </c:pt>
                <c:pt idx="194">
                  <c:v>3.57002854347229</c:v>
                </c:pt>
                <c:pt idx="195">
                  <c:v>3.4959921836853027</c:v>
                </c:pt>
                <c:pt idx="196">
                  <c:v>3.4131267070770264</c:v>
                </c:pt>
                <c:pt idx="197">
                  <c:v>3.3462836742401123</c:v>
                </c:pt>
                <c:pt idx="198">
                  <c:v>3.2674412727355957</c:v>
                </c:pt>
                <c:pt idx="199">
                  <c:v>3.1921985149383545</c:v>
                </c:pt>
                <c:pt idx="200">
                  <c:v>3.0640575885772705</c:v>
                </c:pt>
                <c:pt idx="201">
                  <c:v>2.9488000869750977</c:v>
                </c:pt>
                <c:pt idx="202">
                  <c:v>2.9107429981231689</c:v>
                </c:pt>
                <c:pt idx="203">
                  <c:v>2.8619811534881592</c:v>
                </c:pt>
                <c:pt idx="204">
                  <c:v>2.8708164691925049</c:v>
                </c:pt>
                <c:pt idx="205">
                  <c:v>2.825767993927002</c:v>
                </c:pt>
                <c:pt idx="206">
                  <c:v>2.7320904731750488</c:v>
                </c:pt>
                <c:pt idx="207">
                  <c:v>2.7114074230194092</c:v>
                </c:pt>
                <c:pt idx="208">
                  <c:v>2.6544480323791504</c:v>
                </c:pt>
                <c:pt idx="209">
                  <c:v>2.608452320098877</c:v>
                </c:pt>
                <c:pt idx="210">
                  <c:v>2.5511078834533691</c:v>
                </c:pt>
                <c:pt idx="211">
                  <c:v>2.4782776832580566</c:v>
                </c:pt>
                <c:pt idx="212">
                  <c:v>2.3898420333862305</c:v>
                </c:pt>
                <c:pt idx="213">
                  <c:v>2.368401050567627</c:v>
                </c:pt>
                <c:pt idx="214">
                  <c:v>2.4132471084594727</c:v>
                </c:pt>
                <c:pt idx="215">
                  <c:v>2.3360214233398438</c:v>
                </c:pt>
                <c:pt idx="216">
                  <c:v>2.2896721363067627</c:v>
                </c:pt>
                <c:pt idx="217">
                  <c:v>2.2538633346557617</c:v>
                </c:pt>
                <c:pt idx="218">
                  <c:v>2.2016532421112061</c:v>
                </c:pt>
                <c:pt idx="219">
                  <c:v>2.2305908203125</c:v>
                </c:pt>
                <c:pt idx="220">
                  <c:v>2.2341527938842773</c:v>
                </c:pt>
                <c:pt idx="221">
                  <c:v>2.2422301769256592</c:v>
                </c:pt>
                <c:pt idx="222">
                  <c:v>2.182567834854126</c:v>
                </c:pt>
                <c:pt idx="223">
                  <c:v>2.0683145523071289</c:v>
                </c:pt>
                <c:pt idx="224">
                  <c:v>2</c:v>
                </c:pt>
                <c:pt idx="225">
                  <c:v>2.0027534961700439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5">
                    <c:v>220</c:v>
                  </c:pt>
                  <c:pt idx="41">
                    <c:v>272</c:v>
                  </c:pt>
                  <c:pt idx="92">
                    <c:v>376s</c:v>
                  </c:pt>
                  <c:pt idx="104">
                    <c:v>398</c:v>
                  </c:pt>
                  <c:pt idx="118">
                    <c:v>428s</c:v>
                  </c:pt>
                  <c:pt idx="149">
                    <c:v>490s</c:v>
                  </c:pt>
                  <c:pt idx="163">
                    <c:v>516</c:v>
                  </c:pt>
                  <c:pt idx="169">
                    <c:v>528</c:v>
                  </c:pt>
                  <c:pt idx="176">
                    <c:v>544s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53DAC3D-76ED-4037-B158-777622001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2E0-4050-92F6-C570D44632A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DEE56F5-E7C6-41A9-B4A7-855F8B586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2E0-4050-92F6-C570D44632A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7A1CCDE-0438-4798-9BD3-EEBB9E130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2E0-4050-92F6-C570D44632A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811D803-8B28-46BB-B3B9-DDF32923B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2E0-4050-92F6-C570D44632A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EC75AE9-2135-44EE-93FF-AEC14011E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2E0-4050-92F6-C570D44632A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77E0FD3-58A4-43B8-9FF4-5B1F84D56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2E0-4050-92F6-C570D44632A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76E6857-F0E5-4003-9B34-415A4C4F0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2E0-4050-92F6-C570D44632A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C8C6C8A-CB46-4E91-9976-CA5AF1E05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2E0-4050-92F6-C570D44632A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648F09F-FAE4-4ADE-ACA9-A0B1871EC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2E0-4050-92F6-C570D44632A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F25B308-033A-4396-82C7-033F3B49A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2E0-4050-92F6-C570D44632A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7126869-F5EA-4B44-B4F7-253EB99CC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2E0-4050-92F6-C570D44632A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120C401-BBF1-4684-A501-B3754CC8F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2E0-4050-92F6-C570D44632A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F4458FB-9DFA-4F01-8C7E-7168031D9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2E0-4050-92F6-C570D44632A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CCFCBD8-B70B-4B88-A0E9-4EB3CD152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2E0-4050-92F6-C570D44632A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A81CD62-7B18-47DF-8155-785614726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2E0-4050-92F6-C570D44632A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D3AADC9-D61A-4F28-A9A2-E6DD17604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2E0-4050-92F6-C570D44632A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D727AA5-1C2C-4B38-ADA3-9A7BD1417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2E0-4050-92F6-C570D44632A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8F16D23-421F-487E-90E0-22306EB8E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2E0-4050-92F6-C570D44632A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EEF56FE-6E47-4C98-95AC-6DD098FA0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2E0-4050-92F6-C570D44632A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FD244A5-572C-40C2-A7DB-DD3E55C4A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2E0-4050-92F6-C570D44632A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9A735DD-7AFF-4BC2-B15F-F10D858B0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2E0-4050-92F6-C570D44632A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A6EF7B6-5A98-4F6F-A2D1-000B0014C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2E0-4050-92F6-C570D44632A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C142726-8723-4D3F-A102-A6F4291FC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2E0-4050-92F6-C570D44632A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051DB0C-242E-4D56-BEDA-BB833A732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2E0-4050-92F6-C570D44632A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99BFF1B-D817-46A9-96E6-99E77EF16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2E0-4050-92F6-C570D44632A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69389DE-A898-4356-9A3C-B61DF51ED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2E0-4050-92F6-C570D44632A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EDD85A5-80E0-4BA1-980E-5A965A7CD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2E0-4050-92F6-C570D44632A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83FE421-3986-4086-9BF5-D442DDAF9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2E0-4050-92F6-C570D44632A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6C9CD73-D008-4D82-BE67-1B474E18D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2E0-4050-92F6-C570D44632A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263642B-984D-48B8-813E-5D2DA0D44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2E0-4050-92F6-C570D44632A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4DF8AA7-8D4F-4175-AA2C-6E6B93C33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2E0-4050-92F6-C570D44632A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86F01B4-3BF2-4FDD-9121-D3B03D74A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2E0-4050-92F6-C570D44632A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1F08BC8-62EB-48B5-B143-92BF750DC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2E0-4050-92F6-C570D44632A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21DDAA2-D9B6-4BCC-9CDF-71D416FFF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2E0-4050-92F6-C570D44632A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0E50F00-4EB3-471E-96F3-27953EC60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2E0-4050-92F6-C570D44632A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7574887-CAB3-4A12-97B9-4FFC64886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2E0-4050-92F6-C570D44632A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233DE78-FB3D-4BDD-9128-CD23D5D65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2E0-4050-92F6-C570D44632A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CE569BB-85D4-40B0-AA68-49959A79C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2E0-4050-92F6-C570D44632A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593AF34-3115-4B67-84D8-8344EA539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2E0-4050-92F6-C570D44632A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853553F-1AF6-4BB7-B692-5E3C75330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2E0-4050-92F6-C570D44632A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86B185B-7245-4A47-B962-C02898B52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2E0-4050-92F6-C570D44632A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E7787EC-6B24-4BE8-8CF8-25D6ED4F7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2E0-4050-92F6-C570D44632A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2C770E8-E71F-41FA-B182-836492CE8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2E0-4050-92F6-C570D44632A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EA450FC-FD54-45EE-A9B4-CC21BE377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2E0-4050-92F6-C570D44632A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9D4CD02-37AB-48E6-A44E-D309DBECC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2E0-4050-92F6-C570D44632A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1E55FA2-DFF1-4C86-8043-1A704EB4E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2E0-4050-92F6-C570D44632A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2E6A854-F80E-4D40-A44B-74AEA9DD3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2E0-4050-92F6-C570D44632A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4336764-8C1B-4AE6-A069-D117E99B9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2E0-4050-92F6-C570D44632A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8DA665D-9887-4920-893A-7AF4A593A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2E0-4050-92F6-C570D44632A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8E12AEB-DD40-4D5B-B646-AB637B3F9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2E0-4050-92F6-C570D44632A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B4E689F-01D8-4983-AB6D-E07961005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2E0-4050-92F6-C570D44632A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9477946-74A8-49EB-89C9-D1FD61176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2E0-4050-92F6-C570D44632A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40315EA-0209-4DA5-8037-9CC50852A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2E0-4050-92F6-C570D44632A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D50358A-BB4B-409E-BC2C-E672A088D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2E0-4050-92F6-C570D44632A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E11AF2D-91BF-46AB-884C-B18505491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2E0-4050-92F6-C570D44632A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A573EDA-590A-47A1-885C-C7A8C6D5A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2E0-4050-92F6-C570D44632A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76ECAD4-F4CB-40B1-994D-CE0E64070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2E0-4050-92F6-C570D44632A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86730B7-AA86-40E8-9041-59F28BF98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2E0-4050-92F6-C570D44632A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61E6B06-221A-4C01-9D09-8279C4B07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2E0-4050-92F6-C570D44632A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A52CD42-021E-47A7-AF7D-E4A29A127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2E0-4050-92F6-C570D44632A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48EB642-E6A7-454B-8A99-7900E52A2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2E0-4050-92F6-C570D44632A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1CD46A0-340C-49C2-ACB2-709EED77F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2E0-4050-92F6-C570D44632A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D0B0051-4D56-48FD-9B9B-DBFDF92F2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2E0-4050-92F6-C570D44632A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D5D056B-AB15-4BC1-B186-B289E6E63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2E0-4050-92F6-C570D44632A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EA52716-18CA-4F39-919D-57699E073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2E0-4050-92F6-C570D44632A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D9C450A-65A2-4CEE-998E-343159EAA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2E0-4050-92F6-C570D44632A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C2D3C8C-2080-438D-8B26-59615DA1B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2E0-4050-92F6-C570D44632A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5210F91-FE66-42D9-94EB-37E73569D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2E0-4050-92F6-C570D44632A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9B2FBA4-A21D-44EA-802F-4BA75FF2B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2E0-4050-92F6-C570D44632A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FEB2BCA-EF94-41E3-B803-9339C56A6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2E0-4050-92F6-C570D44632A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4D22B7F-3AD9-479C-A127-89F778FB9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2E0-4050-92F6-C570D44632A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B5A5E5D-97E0-4159-9BB3-3BB13EF22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2E0-4050-92F6-C570D44632A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AFD0E57-D2C3-4A74-8F1D-3A4BC18E8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2E0-4050-92F6-C570D44632A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8878337-799B-4118-9589-1B6932F25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2E0-4050-92F6-C570D44632A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68CEB0B-0FB4-4445-B466-67E6CE4DB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2E0-4050-92F6-C570D44632A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B359990-3E34-4D6B-9BB5-6FF8E3554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2E0-4050-92F6-C570D44632A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B63F928-1C27-461A-9D09-1A6A931E0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2E0-4050-92F6-C570D44632A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A985172-5A9F-4769-9C91-B5B00C7A9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2E0-4050-92F6-C570D44632A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B4E12EB-F80E-4621-AE82-11773982B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2E0-4050-92F6-C570D44632A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AE6C7B9-52D8-45FC-861D-3CA9F9156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2E0-4050-92F6-C570D44632A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FA5659E-9CFF-48C4-A30A-5AA09AEAF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2E0-4050-92F6-C570D44632A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BF7E723-5808-4CA0-A6A7-3478593C8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2E0-4050-92F6-C570D44632A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122396C-C789-476F-9527-6F8973386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2E0-4050-92F6-C570D44632A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2E168BB-2ADA-49A2-9527-1C63FB108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2E0-4050-92F6-C570D44632A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F18A282-43A5-44A6-B29E-A55E90B37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2E0-4050-92F6-C570D44632A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DAA0E3B-365D-4597-B0A4-7FCBBC5E9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2E0-4050-92F6-C570D44632A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DDF8044-1AAF-46DA-9E11-7D980EC8B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2E0-4050-92F6-C570D44632A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75CBA50-BA9A-4CBD-B132-408544530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2E0-4050-92F6-C570D44632A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F24F337-5110-4A03-A798-4C20A895A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2E0-4050-92F6-C570D44632A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25FA722-5DD7-4E1E-A1F2-AE42B6C83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2E0-4050-92F6-C570D44632A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3544F22-B11F-40FB-B792-B6BCA6E26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2E0-4050-92F6-C570D44632A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D164EB2-A33E-41F3-A755-850D708BD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2E0-4050-92F6-C570D44632A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71A0F39-4705-4C81-B30D-8060BE412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2E0-4050-92F6-C570D44632A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B14EF48-AE72-425B-979B-74E62D157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2E0-4050-92F6-C570D44632A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C631879-ADC6-4E1D-A5A6-788BBC1AF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2E0-4050-92F6-C570D44632A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B765BAA-2737-4758-A186-6AE1C5529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2E0-4050-92F6-C570D44632A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DC2B729-E3F9-477E-A58B-BD6B054E7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2E0-4050-92F6-C570D44632A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0E7A6FA-DC23-4F0A-9626-D7EE11207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2E0-4050-92F6-C570D44632A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77B63EA-E240-4A55-AEB8-E5C622D5C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2E0-4050-92F6-C570D44632A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4E4194A-623D-4CA9-A52A-DED860F55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2E0-4050-92F6-C570D44632A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78EFA7F-F4DA-49C4-B13B-FB3F6D229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2E0-4050-92F6-C570D44632A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EB18153-8F85-4659-91A5-A248558A4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2E0-4050-92F6-C570D44632A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8F78244-71A3-4476-A541-925CB6E12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2E0-4050-92F6-C570D44632A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2799924-1E10-440A-ABD4-4D470CFCE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2E0-4050-92F6-C570D44632A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333D854-23F3-4AAE-9CE5-B0025D67F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2E0-4050-92F6-C570D44632A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10673A8-EA4A-4C6D-A258-B11BA25E9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2E0-4050-92F6-C570D44632A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8C259EF-8A84-4153-93E3-5C4D41308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2E0-4050-92F6-C570D44632A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36094B0-39FD-4825-A7F4-BC0F4A2A0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2E0-4050-92F6-C570D44632A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C994B0B-31DA-4873-B005-CA40BD01F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2E0-4050-92F6-C570D44632A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A5BE188-B46A-45C9-85C5-2C959FD0C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2E0-4050-92F6-C570D44632A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96F19AA-E4DB-4900-9998-335EC2DBA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2E0-4050-92F6-C570D44632A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DB89FE0-F3D4-4A20-BDDB-3DE784599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2E0-4050-92F6-C570D44632A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60FA212-8897-445F-BFA9-21EE4B7CD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2E0-4050-92F6-C570D44632A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7330EA4-0A8F-4AF3-BC05-DFECE13D6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2E0-4050-92F6-C570D44632A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CEDD27A-62A1-4AE3-B65A-DD8F1A87C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2E0-4050-92F6-C570D44632A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80B8983-41F1-4AA3-BDD6-064D1B2F6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2E0-4050-92F6-C570D44632A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A89E16F-4DF6-47E7-A26A-E2E1C6B45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2E0-4050-92F6-C570D44632A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F5680E1-FDDF-469C-9B8F-9F5CFF066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2E0-4050-92F6-C570D44632A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72C608D-14EA-457E-904C-9CB3BE19F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2E0-4050-92F6-C570D44632A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A9747AD-BE64-4D52-9A95-562E56C08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2E0-4050-92F6-C570D44632A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7313226-5FE2-4594-9E0B-C97DDB542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2E0-4050-92F6-C570D44632A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B75CBAC-96D0-4ED6-B013-B798213FE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2E0-4050-92F6-C570D44632A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0B2C8CE-0E92-4965-B40B-6FB166BA2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2E0-4050-92F6-C570D44632A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C8B8EC1-2735-4C77-9A83-CFEB638D7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2E0-4050-92F6-C570D44632A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5B8D150-A202-4AD7-98F7-F38AE8515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2E0-4050-92F6-C570D44632A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9825FFD-1CAF-4974-9482-C73ED6299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2E0-4050-92F6-C570D44632A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1F4D1EB-60EE-4FB4-9C88-50D3AE614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2E0-4050-92F6-C570D44632A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52DBF3C-EB90-45BC-B800-C67A731DC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2E0-4050-92F6-C570D44632A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EAF23DF-E958-4C0C-9C9B-80D7DC752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2E0-4050-92F6-C570D44632A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49AE05A-9C42-4A39-9951-8AD086038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2E0-4050-92F6-C570D44632A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5E7C1E4-C441-4FA4-A1E5-E18B991E0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2E0-4050-92F6-C570D44632A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30450FC-FC22-4219-8564-A6C346775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2E0-4050-92F6-C570D44632A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524DA37-1165-428C-9D4E-FC3FAE335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2E0-4050-92F6-C570D44632A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AB80A0A-CC11-4F62-8ABC-2B1F3472E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2E0-4050-92F6-C570D44632A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852498B-AFDC-4FB2-AA15-24558AAA8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2E0-4050-92F6-C570D44632A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17A76BE-3FFE-466F-AEC1-8192CA28E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2E0-4050-92F6-C570D44632A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D57AC1E-8B78-4368-B508-A3E1DF37A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2E0-4050-92F6-C570D44632A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65C4E83-2451-43EE-B9D9-16C14776A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2E0-4050-92F6-C570D44632A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8EC1CD3-60FD-4206-BB9A-32CB66609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2E0-4050-92F6-C570D44632A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BEDE266-E583-478A-8F9F-FA763D38A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2E0-4050-92F6-C570D44632A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0DF55A9-0815-4AEC-9855-CBB436875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2E0-4050-92F6-C570D44632A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B6F1509-5F91-424F-A2A2-FA9703A7F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2E0-4050-92F6-C570D44632A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58336CE-2656-451A-8496-8939C45BD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2E0-4050-92F6-C570D44632A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2E05745-12D2-4677-AC1D-9BA809667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2E0-4050-92F6-C570D44632A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55B33D3-2FB1-4021-BE94-F2C403283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2E0-4050-92F6-C570D44632A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6DA2CF7-944A-4335-8D72-E9BBC9110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2E0-4050-92F6-C570D44632A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B515612-D181-45C9-8061-FD0326394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2E0-4050-92F6-C570D44632A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0A21240-BF0F-498E-9611-0EB9A0303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2E0-4050-92F6-C570D44632A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C1CD23D-91F0-4D8F-AF25-4F880F1BF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2E0-4050-92F6-C570D44632A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50335F8-6DCB-403E-92F8-E818E41F0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2E0-4050-92F6-C570D44632A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B17AD87-045F-4354-B0E0-244600C87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2E0-4050-92F6-C570D44632A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903B2E1-5A1A-4EA3-9D0D-87082DC6F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2E0-4050-92F6-C570D44632A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70C9E74-5D87-446D-AFA8-CB90F872F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2E0-4050-92F6-C570D44632A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BE076BB-7DF1-4EF0-8F26-448895AAF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2E0-4050-92F6-C570D44632A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1836C06-0912-446F-A5DF-928F8401D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2E0-4050-92F6-C570D44632A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FFE0583-42E2-44CE-8AB2-CF5A1A326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2E0-4050-92F6-C570D44632A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B1DD68A-1556-4954-B712-F65010CF5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2E0-4050-92F6-C570D44632A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182930D-1D9A-4D75-9404-78DE8D54D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2E0-4050-92F6-C570D44632A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F0DB0D9-9169-4B36-9C04-F22311C28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2E0-4050-92F6-C570D44632A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8E0942F-C2D2-4C59-99AC-CBB5D2630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2E0-4050-92F6-C570D44632A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744D4C8-C05E-4536-B16C-2702801F2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2E0-4050-92F6-C570D44632A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9038DF2-3FC3-4CDA-B2CF-A24A836B4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2E0-4050-92F6-C570D44632A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101BEB0-10E3-4746-9AF9-CB3516A97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2E0-4050-92F6-C570D44632A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216EAF2-3D78-41D1-B169-02D806C81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2E0-4050-92F6-C570D44632A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E2E0EF1-73E1-4390-A061-DD695FE84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2E0-4050-92F6-C570D44632A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BADFDE5-11D3-4A6B-ADB6-722693732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2E0-4050-92F6-C570D44632A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C8B0329-4A78-4453-AD8C-449DEF422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2E0-4050-92F6-C570D44632A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D6B7455-8BD8-4D86-B29A-A27D59B6F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2E0-4050-92F6-C570D44632A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5FB23BA-E532-4C2F-BD39-24C0A6D17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2E0-4050-92F6-C570D44632A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42C829E-42C2-4B52-8510-66B20A19F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2E0-4050-92F6-C570D44632A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372B2EB-B90C-42AF-8C95-6C23ECE85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2E0-4050-92F6-C570D44632A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2E5FC3D-5B7C-4D4D-BF78-3DC45E0E3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2E0-4050-92F6-C570D44632A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C03984D-D4C5-4F8E-B6DA-4A6CBE994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2E0-4050-92F6-C570D44632A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CFE51FA-19C4-4B2A-B53D-D4DCD5E5F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2E0-4050-92F6-C570D44632A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98B9ED8-D265-4437-A4AB-03761297C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2E0-4050-92F6-C570D44632A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E840764-9B73-40E8-B13F-3580D46CD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2E0-4050-92F6-C570D44632A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05318A0-B3C9-4795-9340-A7920D554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2E0-4050-92F6-C570D44632A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9E2357B-AD3C-4C00-92D5-4FE9A3ED3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2E0-4050-92F6-C570D44632A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394FC09-74EC-4E98-A193-3C97C8637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2E0-4050-92F6-C570D44632A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98FD50A-F999-4319-B82B-6A79FA798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2E0-4050-92F6-C570D44632A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66D06BF-D247-49D7-B4BE-E7BB96B86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2E0-4050-92F6-C570D44632A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A430406-F7A8-4A6A-AB84-3EDC116D4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2E0-4050-92F6-C570D44632A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156C2D6-A94A-4197-92B7-5576278B1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2E0-4050-92F6-C570D44632A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2E0FE85-4607-487D-892A-BF1F162BF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2E0-4050-92F6-C570D44632A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1291A75-6139-44DA-8080-7F16EFFA2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2E0-4050-92F6-C570D44632A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F954BFE-95C2-47BD-A37D-F7484DEF6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2E0-4050-92F6-C570D44632A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DB94B30-6A01-43D1-AC07-38DB0175D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2E0-4050-92F6-C570D44632A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32FB465-BE9D-428A-8E4F-860AD950A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2E0-4050-92F6-C570D44632A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7DBBBBF-0BD6-47E2-AACC-5BBBBBD2D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2E0-4050-92F6-C570D44632A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FB2ED1F-2DFB-4AEE-90E0-A7507E916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2E0-4050-92F6-C570D44632A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2E92F29-9A0F-4307-AFF9-1D1C113C7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2E0-4050-92F6-C570D44632A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3C490C0-82C6-4047-8DB7-6DA2EDB14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2E0-4050-92F6-C570D44632A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EB5FF27-096F-4609-AB28-C8047FDAA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2E0-4050-92F6-C570D44632A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98AD042-DE1A-47C9-A7D6-F5D1914AE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2E0-4050-92F6-C570D44632A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4686CFA-9C7A-488B-B1F0-718E0FCE5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2E0-4050-92F6-C570D44632A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29A75BB-F69B-4D86-B17D-B472090CB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2E0-4050-92F6-C570D44632A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DD4129A-8D04-4551-8E55-79A4FDC01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2E0-4050-92F6-C570D44632A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EFBD428-2D7C-4DDF-8476-42E7A428D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2E0-4050-92F6-C570D44632A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CEAC0F7-25B5-459E-BDDF-268F72DF4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2E0-4050-92F6-C570D44632A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F356F33-2FBC-4049-9CF8-581604BAE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2E0-4050-92F6-C570D44632A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B1B19ED-A612-4E32-89F8-6A488943D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2E0-4050-92F6-C570D44632A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3CA7DB7-7EB8-488A-B31E-C894157E8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2E0-4050-92F6-C570D44632A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91332F5-55E8-411A-8355-3C9F16AB3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2E0-4050-92F6-C570D44632A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08AFDA7-9F84-4D11-B126-FC4DB40BF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2E0-4050-92F6-C570D44632A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F21441D-D7C6-4B6B-B42B-691D607A3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2E0-4050-92F6-C570D44632A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D171031-1103-4C08-AE0F-E4C27DB48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2E0-4050-92F6-C570D44632A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027F752-205F-4152-B8E7-D82360CE4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2E0-4050-92F6-C570D44632A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55AC802-915A-42D8-AE50-2F3EF98DF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2E0-4050-92F6-C570D44632A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C3044CD-2319-4BD2-A15F-03F13445F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2E0-4050-92F6-C570D44632A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6E161C1-FDE3-4472-A4D7-3E25A21EF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2E0-4050-92F6-C570D44632A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1EBA1F0-0019-4470-9D13-FE54F38D8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2E0-4050-92F6-C570D44632A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C3015A6-05DE-4D24-91F1-59128ABB1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2E0-4050-92F6-C570D44632A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E4AEA5E-2219-4944-BEB8-3C95973C1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2E0-4050-92F6-C570D44632A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D4FF964-C6A5-491E-9CBF-7A47A61F8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2E0-4050-92F6-C570D44632A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921B450-6633-4348-97C0-1C0642DEF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2E0-4050-92F6-C570D44632A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42ED127-1ECF-4966-A8F3-0A7FC1D6F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2E0-4050-92F6-C570D44632A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924F88B-2678-4601-B631-E2F5D126E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2E0-4050-92F6-C570D44632A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969D40A-FB6F-4466-9819-6018202A6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2E0-4050-92F6-C570D44632A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142E599-A71B-49DD-93F4-D2619EDA1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2E0-4050-92F6-C570D44632A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2578A19-18AF-4176-BE23-EE83620B9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2E0-4050-92F6-C570D44632A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DE336A5-211B-4D0E-AD0E-93181C30C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2E0-4050-92F6-C570D44632A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D62B698-D3E2-4B42-A494-ECCA2904A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2E0-4050-92F6-C570D44632A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5ED15B8-A134-471D-81F3-BF4070F71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2E0-4050-92F6-C570D44632A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AF43817-714F-45CC-8736-C610D84EE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2E0-4050-92F6-C570D44632A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239B951-DC83-4FA5-B84B-28119AD65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2E0-4050-92F6-C570D44632A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34DBC50-A065-4A45-866C-454005515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2E0-4050-92F6-C570D44632A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2E0-4050-92F6-C570D44632A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2E0-4050-92F6-C570D44632A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2E0-4050-92F6-C570D44632A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2E0-4050-92F6-C570D44632A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2E0-4050-92F6-C570D44632A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2E0-4050-92F6-C570D44632A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2E0-4050-92F6-C570D44632A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2E0-4050-92F6-C570D44632A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2E0-4050-92F6-C570D44632A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2E0-4050-92F6-C570D44632A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2E0-4050-92F6-C570D44632A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2E0-4050-92F6-C570D44632A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2E0-4050-92F6-C570D44632A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2E0-4050-92F6-C570D44632A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2E0-4050-92F6-C570D44632A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2E0-4050-92F6-C570D44632A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2E0-4050-92F6-C570D44632A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2E0-4050-92F6-C570D44632A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2E0-4050-92F6-C570D44632A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2E0-4050-92F6-C570D44632A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2E0-4050-92F6-C570D44632A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2E0-4050-92F6-C570D44632A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2E0-4050-92F6-C570D44632A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2E0-4050-92F6-C570D44632A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2E0-4050-92F6-C570D44632A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2E0-4050-92F6-C570D44632A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2E0-4050-92F6-C570D44632A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2E0-4050-92F6-C570D44632A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2E0-4050-92F6-C570D44632A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2E0-4050-92F6-C570D44632A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2E0-4050-92F6-C570D44632A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2E0-4050-92F6-C570D44632A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2E0-4050-92F6-C570D44632A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2E0-4050-92F6-C570D44632A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2E0-4050-92F6-C570D44632A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2E0-4050-92F6-C570D44632A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2E0-4050-92F6-C570D44632A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2E0-4050-92F6-C570D44632A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2E0-4050-92F6-C570D44632A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2E0-4050-92F6-C570D44632A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2E0-4050-92F6-C570D44632A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2E0-4050-92F6-C570D44632A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2E0-4050-92F6-C570D44632A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2E0-4050-92F6-C570D44632A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2E0-4050-92F6-C570D44632A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2E0-4050-92F6-C570D44632A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2E0-4050-92F6-C570D44632A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2E0-4050-92F6-C570D44632A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2E0-4050-92F6-C570D44632A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2E0-4050-92F6-C570D44632A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2E0-4050-92F6-C570D44632A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2E0-4050-92F6-C570D44632A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2E0-4050-92F6-C570D44632A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2E0-4050-92F6-C570D44632A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2E0-4050-92F6-C570D44632A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2E0-4050-92F6-C570D44632A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2E0-4050-92F6-C570D44632A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2E0-4050-92F6-C570D44632A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2E0-4050-92F6-C570D44632A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2E0-4050-92F6-C570D44632A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2E0-4050-92F6-C570D44632A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2E0-4050-92F6-C570D44632A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2E0-4050-92F6-C570D44632A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2E0-4050-92F6-C570D44632A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2E0-4050-92F6-C570D44632A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2E0-4050-92F6-C570D44632A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2E0-4050-92F6-C570D44632A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2E0-4050-92F6-C570D44632A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2E0-4050-92F6-C570D44632A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2E0-4050-92F6-C570D44632A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2E0-4050-92F6-C570D44632A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2E0-4050-92F6-C570D44632A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2E0-4050-92F6-C570D44632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97.621360778808594</c:v>
                </c:pt>
                <c:pt idx="1">
                  <c:v>100</c:v>
                </c:pt>
                <c:pt idx="2">
                  <c:v>99.660163879394531</c:v>
                </c:pt>
                <c:pt idx="3">
                  <c:v>97.947555541992188</c:v>
                </c:pt>
                <c:pt idx="4">
                  <c:v>95.034584045410156</c:v>
                </c:pt>
                <c:pt idx="5">
                  <c:v>91.725456237792969</c:v>
                </c:pt>
                <c:pt idx="6">
                  <c:v>88.937171936035156</c:v>
                </c:pt>
                <c:pt idx="7">
                  <c:v>87.660484313964844</c:v>
                </c:pt>
                <c:pt idx="8">
                  <c:v>87.869697570800781</c:v>
                </c:pt>
                <c:pt idx="9">
                  <c:v>89.138343811035156</c:v>
                </c:pt>
                <c:pt idx="10">
                  <c:v>90.431838989257813</c:v>
                </c:pt>
                <c:pt idx="11">
                  <c:v>90.753440856933594</c:v>
                </c:pt>
                <c:pt idx="12">
                  <c:v>89.603935241699219</c:v>
                </c:pt>
                <c:pt idx="13">
                  <c:v>86.517463684082031</c:v>
                </c:pt>
                <c:pt idx="14">
                  <c:v>81.996223449707031</c:v>
                </c:pt>
                <c:pt idx="15">
                  <c:v>76.644935607910156</c:v>
                </c:pt>
                <c:pt idx="16">
                  <c:v>71.5799560546875</c:v>
                </c:pt>
                <c:pt idx="17">
                  <c:v>68.194183349609375</c:v>
                </c:pt>
                <c:pt idx="18">
                  <c:v>67.328041076660156</c:v>
                </c:pt>
                <c:pt idx="19">
                  <c:v>69.236015319824219</c:v>
                </c:pt>
                <c:pt idx="20">
                  <c:v>73.442726135253906</c:v>
                </c:pt>
                <c:pt idx="21">
                  <c:v>79.190223693847656</c:v>
                </c:pt>
                <c:pt idx="22">
                  <c:v>85.293968200683594</c:v>
                </c:pt>
                <c:pt idx="23">
                  <c:v>91.070991516113281</c:v>
                </c:pt>
                <c:pt idx="24">
                  <c:v>95.952690124511719</c:v>
                </c:pt>
                <c:pt idx="25">
                  <c:v>98.877067565917969</c:v>
                </c:pt>
                <c:pt idx="26">
                  <c:v>99.327247619628906</c:v>
                </c:pt>
                <c:pt idx="27">
                  <c:v>97.036712646484375</c:v>
                </c:pt>
                <c:pt idx="28">
                  <c:v>92.237335205078125</c:v>
                </c:pt>
                <c:pt idx="29">
                  <c:v>85.122344970703125</c:v>
                </c:pt>
                <c:pt idx="30">
                  <c:v>76.067733764648438</c:v>
                </c:pt>
                <c:pt idx="31">
                  <c:v>66.165016174316406</c:v>
                </c:pt>
                <c:pt idx="32">
                  <c:v>55.877586364746094</c:v>
                </c:pt>
                <c:pt idx="33">
                  <c:v>46.621665954589844</c:v>
                </c:pt>
                <c:pt idx="34">
                  <c:v>38.209587097167969</c:v>
                </c:pt>
                <c:pt idx="35">
                  <c:v>31.027372360229492</c:v>
                </c:pt>
                <c:pt idx="36">
                  <c:v>25.211513519287109</c:v>
                </c:pt>
                <c:pt idx="37">
                  <c:v>20.399032592773438</c:v>
                </c:pt>
                <c:pt idx="38">
                  <c:v>16.712902069091797</c:v>
                </c:pt>
                <c:pt idx="39">
                  <c:v>14.06898307800293</c:v>
                </c:pt>
                <c:pt idx="40">
                  <c:v>12.299690246582031</c:v>
                </c:pt>
                <c:pt idx="41">
                  <c:v>11.130975723266602</c:v>
                </c:pt>
                <c:pt idx="42">
                  <c:v>10.483636856079102</c:v>
                </c:pt>
                <c:pt idx="43">
                  <c:v>10.406550407409668</c:v>
                </c:pt>
                <c:pt idx="44">
                  <c:v>10.908021926879883</c:v>
                </c:pt>
                <c:pt idx="45">
                  <c:v>11.916513442993164</c:v>
                </c:pt>
                <c:pt idx="46">
                  <c:v>13.26262092590332</c:v>
                </c:pt>
                <c:pt idx="47">
                  <c:v>14.604774475097656</c:v>
                </c:pt>
                <c:pt idx="48">
                  <c:v>16.133865356445313</c:v>
                </c:pt>
                <c:pt idx="49">
                  <c:v>17.864145278930664</c:v>
                </c:pt>
                <c:pt idx="50">
                  <c:v>19.674169540405273</c:v>
                </c:pt>
                <c:pt idx="51">
                  <c:v>21.585556030273438</c:v>
                </c:pt>
                <c:pt idx="52">
                  <c:v>23.486942291259766</c:v>
                </c:pt>
                <c:pt idx="53">
                  <c:v>25.539005279541016</c:v>
                </c:pt>
                <c:pt idx="54">
                  <c:v>27.592864990234375</c:v>
                </c:pt>
                <c:pt idx="55">
                  <c:v>29.708099365234375</c:v>
                </c:pt>
                <c:pt idx="56">
                  <c:v>31.892812728881836</c:v>
                </c:pt>
                <c:pt idx="57">
                  <c:v>34.106536865234375</c:v>
                </c:pt>
                <c:pt idx="58">
                  <c:v>36.220294952392578</c:v>
                </c:pt>
                <c:pt idx="59">
                  <c:v>38.002883911132813</c:v>
                </c:pt>
                <c:pt idx="60">
                  <c:v>39.379417419433594</c:v>
                </c:pt>
                <c:pt idx="61">
                  <c:v>40.051773071289063</c:v>
                </c:pt>
                <c:pt idx="62">
                  <c:v>40.024299621582031</c:v>
                </c:pt>
                <c:pt idx="63">
                  <c:v>39.491863250732422</c:v>
                </c:pt>
                <c:pt idx="64">
                  <c:v>38.400833129882813</c:v>
                </c:pt>
                <c:pt idx="65">
                  <c:v>36.814544677734375</c:v>
                </c:pt>
                <c:pt idx="66">
                  <c:v>34.638973236083984</c:v>
                </c:pt>
                <c:pt idx="67">
                  <c:v>32.190258026123047</c:v>
                </c:pt>
                <c:pt idx="68">
                  <c:v>29.692346572875977</c:v>
                </c:pt>
                <c:pt idx="69">
                  <c:v>27.052242279052734</c:v>
                </c:pt>
                <c:pt idx="70">
                  <c:v>24.694587707519531</c:v>
                </c:pt>
                <c:pt idx="71">
                  <c:v>22.46247673034668</c:v>
                </c:pt>
                <c:pt idx="72">
                  <c:v>20.497322082519531</c:v>
                </c:pt>
                <c:pt idx="73">
                  <c:v>18.795930862426758</c:v>
                </c:pt>
                <c:pt idx="74">
                  <c:v>17.341751098632813</c:v>
                </c:pt>
                <c:pt idx="75">
                  <c:v>16.068857192993164</c:v>
                </c:pt>
                <c:pt idx="76">
                  <c:v>14.946362495422363</c:v>
                </c:pt>
                <c:pt idx="77">
                  <c:v>13.886999130249023</c:v>
                </c:pt>
                <c:pt idx="78">
                  <c:v>12.952938079833984</c:v>
                </c:pt>
                <c:pt idx="79">
                  <c:v>12.19716739654541</c:v>
                </c:pt>
                <c:pt idx="80">
                  <c:v>11.32949161529541</c:v>
                </c:pt>
                <c:pt idx="81">
                  <c:v>10.400341987609863</c:v>
                </c:pt>
                <c:pt idx="82">
                  <c:v>9.5494365692138672</c:v>
                </c:pt>
                <c:pt idx="83">
                  <c:v>8.6405515670776367</c:v>
                </c:pt>
                <c:pt idx="84">
                  <c:v>7.8275203704833984</c:v>
                </c:pt>
                <c:pt idx="85">
                  <c:v>7.1038146018981934</c:v>
                </c:pt>
                <c:pt idx="86">
                  <c:v>6.3632583618164063</c:v>
                </c:pt>
                <c:pt idx="87">
                  <c:v>5.6638302803039551</c:v>
                </c:pt>
                <c:pt idx="88">
                  <c:v>5.0528292655944824</c:v>
                </c:pt>
                <c:pt idx="89">
                  <c:v>4.5898714065551758</c:v>
                </c:pt>
                <c:pt idx="90">
                  <c:v>4.1527290344238281</c:v>
                </c:pt>
                <c:pt idx="91">
                  <c:v>3.7181823253631592</c:v>
                </c:pt>
                <c:pt idx="92">
                  <c:v>3.3508188724517822</c:v>
                </c:pt>
                <c:pt idx="93">
                  <c:v>2.9391324520111084</c:v>
                </c:pt>
                <c:pt idx="94">
                  <c:v>2.7068748474121094</c:v>
                </c:pt>
                <c:pt idx="95">
                  <c:v>2.5209970474243164</c:v>
                </c:pt>
                <c:pt idx="96">
                  <c:v>2.4354653358459473</c:v>
                </c:pt>
                <c:pt idx="97">
                  <c:v>2.349574089050293</c:v>
                </c:pt>
                <c:pt idx="98">
                  <c:v>2.1619791984558105</c:v>
                </c:pt>
                <c:pt idx="99">
                  <c:v>2.0875883102416992</c:v>
                </c:pt>
                <c:pt idx="100">
                  <c:v>2.1234660148620605</c:v>
                </c:pt>
                <c:pt idx="101">
                  <c:v>2.1560895442962646</c:v>
                </c:pt>
                <c:pt idx="102">
                  <c:v>2.1008453369140625</c:v>
                </c:pt>
                <c:pt idx="103">
                  <c:v>2.044602632522583</c:v>
                </c:pt>
                <c:pt idx="104">
                  <c:v>2.0405497550964355</c:v>
                </c:pt>
                <c:pt idx="105">
                  <c:v>2.0202648639678955</c:v>
                </c:pt>
                <c:pt idx="106">
                  <c:v>2</c:v>
                </c:pt>
                <c:pt idx="107">
                  <c:v>2.0783443450927734</c:v>
                </c:pt>
                <c:pt idx="108">
                  <c:v>2.1035604476928711</c:v>
                </c:pt>
                <c:pt idx="109">
                  <c:v>2.1859776973724365</c:v>
                </c:pt>
                <c:pt idx="110">
                  <c:v>2.3055703639984131</c:v>
                </c:pt>
                <c:pt idx="111">
                  <c:v>2.2318980693817139</c:v>
                </c:pt>
                <c:pt idx="112">
                  <c:v>2.2364702224731445</c:v>
                </c:pt>
                <c:pt idx="113">
                  <c:v>2.382037878036499</c:v>
                </c:pt>
                <c:pt idx="114">
                  <c:v>2.4133236408233643</c:v>
                </c:pt>
                <c:pt idx="115">
                  <c:v>2.3493945598602295</c:v>
                </c:pt>
                <c:pt idx="116">
                  <c:v>2.3164515495300293</c:v>
                </c:pt>
                <c:pt idx="117">
                  <c:v>2.2963464260101318</c:v>
                </c:pt>
                <c:pt idx="118">
                  <c:v>2.3651273250579834</c:v>
                </c:pt>
                <c:pt idx="119">
                  <c:v>2.4328896999359131</c:v>
                </c:pt>
                <c:pt idx="120">
                  <c:v>2.4216892719268799</c:v>
                </c:pt>
                <c:pt idx="121">
                  <c:v>2.4065554141998291</c:v>
                </c:pt>
                <c:pt idx="122">
                  <c:v>2.3107614517211914</c:v>
                </c:pt>
                <c:pt idx="123">
                  <c:v>2.2997803688049316</c:v>
                </c:pt>
                <c:pt idx="124">
                  <c:v>2.34767746925354</c:v>
                </c:pt>
                <c:pt idx="125">
                  <c:v>2.472900390625</c:v>
                </c:pt>
                <c:pt idx="126">
                  <c:v>2.5540797710418701</c:v>
                </c:pt>
                <c:pt idx="127">
                  <c:v>2.5001332759857178</c:v>
                </c:pt>
                <c:pt idx="128">
                  <c:v>2.4970386028289795</c:v>
                </c:pt>
                <c:pt idx="129">
                  <c:v>2.4893519878387451</c:v>
                </c:pt>
                <c:pt idx="130">
                  <c:v>2.6261148452758789</c:v>
                </c:pt>
                <c:pt idx="131">
                  <c:v>2.6866300106048584</c:v>
                </c:pt>
                <c:pt idx="132">
                  <c:v>2.5580527782440186</c:v>
                </c:pt>
                <c:pt idx="133">
                  <c:v>2.6229803562164307</c:v>
                </c:pt>
                <c:pt idx="134">
                  <c:v>2.6723947525024414</c:v>
                </c:pt>
                <c:pt idx="135">
                  <c:v>2.7624187469482422</c:v>
                </c:pt>
                <c:pt idx="136">
                  <c:v>2.8252897262573242</c:v>
                </c:pt>
                <c:pt idx="137">
                  <c:v>2.7592642307281494</c:v>
                </c:pt>
                <c:pt idx="138">
                  <c:v>3.0279386043548584</c:v>
                </c:pt>
                <c:pt idx="139">
                  <c:v>3.2143154144287109</c:v>
                </c:pt>
                <c:pt idx="140">
                  <c:v>3.032310962677002</c:v>
                </c:pt>
                <c:pt idx="141">
                  <c:v>2.8853855133056641</c:v>
                </c:pt>
                <c:pt idx="142">
                  <c:v>2.8997008800506592</c:v>
                </c:pt>
                <c:pt idx="143">
                  <c:v>2.9510917663574219</c:v>
                </c:pt>
                <c:pt idx="144">
                  <c:v>3.0356452465057373</c:v>
                </c:pt>
                <c:pt idx="145">
                  <c:v>3.2014377117156982</c:v>
                </c:pt>
                <c:pt idx="146">
                  <c:v>3.3102891445159912</c:v>
                </c:pt>
                <c:pt idx="147">
                  <c:v>3.3041996955871582</c:v>
                </c:pt>
                <c:pt idx="148">
                  <c:v>3.3670108318328857</c:v>
                </c:pt>
                <c:pt idx="149">
                  <c:v>3.3945431709289551</c:v>
                </c:pt>
                <c:pt idx="150">
                  <c:v>3.2962136268615723</c:v>
                </c:pt>
                <c:pt idx="151">
                  <c:v>3.3928859233856201</c:v>
                </c:pt>
                <c:pt idx="152">
                  <c:v>3.4122323989868164</c:v>
                </c:pt>
                <c:pt idx="153">
                  <c:v>3.4656200408935547</c:v>
                </c:pt>
                <c:pt idx="154">
                  <c:v>3.4854655265808105</c:v>
                </c:pt>
                <c:pt idx="155">
                  <c:v>3.4368100166320801</c:v>
                </c:pt>
                <c:pt idx="156">
                  <c:v>3.531865119934082</c:v>
                </c:pt>
                <c:pt idx="157">
                  <c:v>3.6513180732727051</c:v>
                </c:pt>
                <c:pt idx="158">
                  <c:v>3.6416947841644287</c:v>
                </c:pt>
                <c:pt idx="159">
                  <c:v>3.6951022148132324</c:v>
                </c:pt>
                <c:pt idx="160">
                  <c:v>3.6916682720184326</c:v>
                </c:pt>
                <c:pt idx="161">
                  <c:v>3.57816481590271</c:v>
                </c:pt>
                <c:pt idx="162">
                  <c:v>3.8205249309539795</c:v>
                </c:pt>
                <c:pt idx="163">
                  <c:v>3.8706779479980469</c:v>
                </c:pt>
                <c:pt idx="164">
                  <c:v>3.854985237121582</c:v>
                </c:pt>
                <c:pt idx="165">
                  <c:v>3.9655334949493408</c:v>
                </c:pt>
                <c:pt idx="166">
                  <c:v>3.9989557266235352</c:v>
                </c:pt>
                <c:pt idx="167">
                  <c:v>4.0000934600830078</c:v>
                </c:pt>
                <c:pt idx="168">
                  <c:v>3.775982141494751</c:v>
                </c:pt>
                <c:pt idx="169">
                  <c:v>3.7241718769073486</c:v>
                </c:pt>
                <c:pt idx="170">
                  <c:v>3.8459010124206543</c:v>
                </c:pt>
                <c:pt idx="171">
                  <c:v>3.596193790435791</c:v>
                </c:pt>
                <c:pt idx="172">
                  <c:v>3.559816837310791</c:v>
                </c:pt>
                <c:pt idx="173">
                  <c:v>3.8571014404296875</c:v>
                </c:pt>
                <c:pt idx="174">
                  <c:v>3.8421275615692139</c:v>
                </c:pt>
                <c:pt idx="175">
                  <c:v>3.8051116466522217</c:v>
                </c:pt>
                <c:pt idx="176">
                  <c:v>3.9517974853515625</c:v>
                </c:pt>
                <c:pt idx="177">
                  <c:v>3.8967528343200684</c:v>
                </c:pt>
                <c:pt idx="178">
                  <c:v>3.7896783351898193</c:v>
                </c:pt>
                <c:pt idx="179">
                  <c:v>3.8140561580657959</c:v>
                </c:pt>
                <c:pt idx="180">
                  <c:v>3.8082661628723145</c:v>
                </c:pt>
                <c:pt idx="181">
                  <c:v>3.8392724990844727</c:v>
                </c:pt>
                <c:pt idx="182">
                  <c:v>3.9488625526428223</c:v>
                </c:pt>
                <c:pt idx="183">
                  <c:v>4.0468125343322754</c:v>
                </c:pt>
                <c:pt idx="184">
                  <c:v>3.8241984844207764</c:v>
                </c:pt>
                <c:pt idx="185">
                  <c:v>3.9501004219055176</c:v>
                </c:pt>
                <c:pt idx="186">
                  <c:v>4.2440910339355469</c:v>
                </c:pt>
                <c:pt idx="187">
                  <c:v>3.9938845634460449</c:v>
                </c:pt>
                <c:pt idx="188">
                  <c:v>4.0816125869750977</c:v>
                </c:pt>
                <c:pt idx="189">
                  <c:v>4.1150546073913574</c:v>
                </c:pt>
                <c:pt idx="190">
                  <c:v>4.0546588897705078</c:v>
                </c:pt>
                <c:pt idx="191">
                  <c:v>4.0933718681335449</c:v>
                </c:pt>
                <c:pt idx="192">
                  <c:v>4.1692404747009277</c:v>
                </c:pt>
                <c:pt idx="193">
                  <c:v>4.1595573425292969</c:v>
                </c:pt>
                <c:pt idx="194">
                  <c:v>4.1844940185546875</c:v>
                </c:pt>
                <c:pt idx="195">
                  <c:v>4.1850728988647461</c:v>
                </c:pt>
                <c:pt idx="196">
                  <c:v>4.1337223052978516</c:v>
                </c:pt>
                <c:pt idx="197">
                  <c:v>4.1314258575439453</c:v>
                </c:pt>
                <c:pt idx="198">
                  <c:v>4.1548457145690918</c:v>
                </c:pt>
                <c:pt idx="199">
                  <c:v>4.1747112274169922</c:v>
                </c:pt>
                <c:pt idx="200">
                  <c:v>4.1583194732666016</c:v>
                </c:pt>
                <c:pt idx="201">
                  <c:v>4.1427264213562012</c:v>
                </c:pt>
                <c:pt idx="202">
                  <c:v>4.089658260345459</c:v>
                </c:pt>
                <c:pt idx="203">
                  <c:v>4.168302059173584</c:v>
                </c:pt>
                <c:pt idx="204">
                  <c:v>4.287076473236084</c:v>
                </c:pt>
                <c:pt idx="205">
                  <c:v>4.1668844223022461</c:v>
                </c:pt>
                <c:pt idx="206">
                  <c:v>4.0434184074401855</c:v>
                </c:pt>
                <c:pt idx="207">
                  <c:v>3.9768140316009521</c:v>
                </c:pt>
                <c:pt idx="208">
                  <c:v>4.0219759941101074</c:v>
                </c:pt>
                <c:pt idx="209">
                  <c:v>3.9901907444000244</c:v>
                </c:pt>
                <c:pt idx="210">
                  <c:v>3.9741387367248535</c:v>
                </c:pt>
                <c:pt idx="211">
                  <c:v>4.0867633819580078</c:v>
                </c:pt>
                <c:pt idx="212">
                  <c:v>4.1456413269042969</c:v>
                </c:pt>
                <c:pt idx="213">
                  <c:v>4.0955080986022949</c:v>
                </c:pt>
                <c:pt idx="214">
                  <c:v>4.232790470123291</c:v>
                </c:pt>
                <c:pt idx="215">
                  <c:v>4.1944766044616699</c:v>
                </c:pt>
                <c:pt idx="216">
                  <c:v>4.0497474670410156</c:v>
                </c:pt>
                <c:pt idx="217">
                  <c:v>4.0941305160522461</c:v>
                </c:pt>
                <c:pt idx="218">
                  <c:v>3.9629180431365967</c:v>
                </c:pt>
                <c:pt idx="219">
                  <c:v>3.7607483863830566</c:v>
                </c:pt>
                <c:pt idx="220">
                  <c:v>3.7057838439941406</c:v>
                </c:pt>
                <c:pt idx="221">
                  <c:v>3.9063162803649902</c:v>
                </c:pt>
                <c:pt idx="222">
                  <c:v>3.7914552688598633</c:v>
                </c:pt>
                <c:pt idx="223">
                  <c:v>4.028803825378418</c:v>
                </c:pt>
                <c:pt idx="224">
                  <c:v>4.4882674217224121</c:v>
                </c:pt>
                <c:pt idx="225">
                  <c:v>4.2891325950622559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192</c:v>
                  </c:pt>
                  <c:pt idx="11">
                    <c:v>212</c:v>
                  </c:pt>
                  <c:pt idx="26">
                    <c:v>242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BB66D85-D71F-440D-84CD-79D4A76FB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E54-4662-9484-17EB294E3F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F44E77-5D5B-4185-8DFF-53ED3ADD6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E54-4662-9484-17EB294E3F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88CA651-EAA7-43A9-89B6-178692300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E54-4662-9484-17EB294E3F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12CD7F0-1D2C-408C-AF9A-18C2236F7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E54-4662-9484-17EB294E3F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4402806-E2BB-40EF-A46B-1A07294C1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E54-4662-9484-17EB294E3F7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95452F2-1D5C-404D-ADB4-C436DD834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E54-4662-9484-17EB294E3F7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C15DFA0-9D3C-42AC-A558-C63832F96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E54-4662-9484-17EB294E3F7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320CA9D-6A6B-4C02-B7B4-94D0D647B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E54-4662-9484-17EB294E3F7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9386FB8-C910-44B4-8940-57FA49AB2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E54-4662-9484-17EB294E3F7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6A470AB-FD77-492C-9A30-56E42D3D2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E54-4662-9484-17EB294E3F7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E330D91-7CCB-44A9-82A4-0F195E1AB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E54-4662-9484-17EB294E3F7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8E234FA-4302-4675-8E4F-FFDC18CB2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E54-4662-9484-17EB294E3F7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DA3BFF3-D380-4937-872A-41E869DF4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E54-4662-9484-17EB294E3F7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27BEFA2-145B-4BBF-A245-DD25F0F2B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E54-4662-9484-17EB294E3F7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A95B72B-C5A1-4FDB-9866-027CDCD95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E54-4662-9484-17EB294E3F7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921F8F7-E3AB-408C-A39E-0E27CCD23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E54-4662-9484-17EB294E3F7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E919E84-D869-4B4A-BDBB-A2FD8B87C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E54-4662-9484-17EB294E3F7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698AEBD-5344-403F-B676-F3741BE9F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E54-4662-9484-17EB294E3F7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22B4C98-C446-4854-B4EA-783FCDEF8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E54-4662-9484-17EB294E3F7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9679D50-7C06-4DA1-A463-77C3924A7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E54-4662-9484-17EB294E3F7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E944C73-F8C2-4AFC-94E2-C703D9F25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E54-4662-9484-17EB294E3F7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0B26AB8-D9B2-427D-BD2F-675A7F308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E54-4662-9484-17EB294E3F7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99CF3E9-554E-43CD-8EDE-29022FBC5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E54-4662-9484-17EB294E3F7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4A863A1-8D7D-400E-B9EA-206F41FF2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E54-4662-9484-17EB294E3F7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E76E6F2-7E08-47FC-99E1-CC60B9FAE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E54-4662-9484-17EB294E3F7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118E9AC-F38E-474F-B23E-CF6682F39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E54-4662-9484-17EB294E3F7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8CA56F9-E276-4A0B-B5E0-A3AB4BE3F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E54-4662-9484-17EB294E3F7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4E3091B-20FD-47F7-82BC-5821A9F16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E54-4662-9484-17EB294E3F7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FFC6621-2A2D-4F39-9732-0883B5267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E54-4662-9484-17EB294E3F7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5391386-97B8-4829-A48E-C29AA7A34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E54-4662-9484-17EB294E3F7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CF5B39F-FA15-4B11-B92E-B68681C2D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E54-4662-9484-17EB294E3F7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58692B5-CBA3-4BCE-96D7-3D6BDF4D6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E54-4662-9484-17EB294E3F7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4201114-A436-4A5A-B07F-54A2B0A83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E54-4662-9484-17EB294E3F7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A6D496A-D844-4CE1-96B6-2E3A8EA78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E54-4662-9484-17EB294E3F7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5FF5690-A963-4D24-8431-835FCF2F8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E54-4662-9484-17EB294E3F7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6C0CE50-809C-4550-BF19-16453DBEC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E54-4662-9484-17EB294E3F7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1347F9A-E408-4955-9A16-F78C45FC8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E54-4662-9484-17EB294E3F7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B6D9453-5EA5-4B60-BAAB-807AB5E38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E54-4662-9484-17EB294E3F7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E392A89-F188-4C4B-B4D1-F1A4F45B4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E54-4662-9484-17EB294E3F7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971C86D-B846-433A-8AE1-0B3ECE1FB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E54-4662-9484-17EB294E3F7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9089C99-EB09-412F-8F3C-9987E2F3B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E54-4662-9484-17EB294E3F7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ECC9663-7427-4554-9449-29719BA0F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E54-4662-9484-17EB294E3F7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CDE61F5-1D8A-4DFD-961F-48F450328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E54-4662-9484-17EB294E3F7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0E0A5C1-DFC8-42EE-8D37-A4CD2186C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E54-4662-9484-17EB294E3F7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D26605C-BC39-4C04-A649-6C31A72AE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E54-4662-9484-17EB294E3F7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95C544D-B939-4CEE-8DD4-2724DC560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E54-4662-9484-17EB294E3F7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306CFF8-C474-465F-AD66-5A5C7B290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E54-4662-9484-17EB294E3F7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9108D49-0368-46F7-8C05-E0227C466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E54-4662-9484-17EB294E3F7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804A56D-805A-47DE-A394-F2A288E91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E54-4662-9484-17EB294E3F7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4631F25-9FB1-4394-A5D9-341D36D13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E54-4662-9484-17EB294E3F7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0E12D39-1F5F-4DDE-B80B-0E31D4C98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E54-4662-9484-17EB294E3F7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AFE51A6-97CE-47F0-8FDE-EAED30D42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E54-4662-9484-17EB294E3F7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65A9CAA-2689-4573-8D77-AB5EA82AB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E54-4662-9484-17EB294E3F7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FC9E787-4EAA-4E84-A960-E7FBB74EB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E54-4662-9484-17EB294E3F7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08E50E1-DBDE-42E2-A9E3-19725E590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E54-4662-9484-17EB294E3F7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F8A78C0-CE02-4FD1-BD72-EB2390227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E54-4662-9484-17EB294E3F7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4F81E86-B121-47F9-B773-F69224317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E54-4662-9484-17EB294E3F7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32601AE-DE19-4C80-A69B-DA57EA50D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E54-4662-9484-17EB294E3F7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02C2CA4-1CD2-4965-B6E3-48FF562D4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E54-4662-9484-17EB294E3F7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E6C926C-21F9-47A7-82DB-CFBAAA7AA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E54-4662-9484-17EB294E3F7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5E75404-8F6E-4B04-9531-34517A6FC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E54-4662-9484-17EB294E3F7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3D88E15-5456-40C6-A24A-02F44EE9C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E54-4662-9484-17EB294E3F7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AB32F88-42BB-405C-BE88-4A4523BEC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E54-4662-9484-17EB294E3F7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740703E-CF6D-4729-B0AF-87C52CFE6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E54-4662-9484-17EB294E3F7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D502A0B-0063-4AD7-8A2B-C265B319F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E54-4662-9484-17EB294E3F7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F315810-9B0A-43D3-A352-C49189A2A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E54-4662-9484-17EB294E3F7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B3E103F-5E64-4868-9C70-876A93045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E54-4662-9484-17EB294E3F7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743353C-679D-4799-B1DD-4D2F84880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E54-4662-9484-17EB294E3F7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01A1478-DA57-4743-80C2-359A3A47D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E54-4662-9484-17EB294E3F7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1C00611-EDC7-403B-A50F-5CC23B6E1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E54-4662-9484-17EB294E3F7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5BA84FF-71BB-4A38-898E-388B3CD5A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E54-4662-9484-17EB294E3F7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2BA6991-4EA6-4A8E-9664-409777344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E54-4662-9484-17EB294E3F7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FAEF6A5-4BCB-412D-B7A4-02580ABDD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E54-4662-9484-17EB294E3F7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5BF9612-88AE-4DD7-8794-508DAA2F0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E54-4662-9484-17EB294E3F7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A367EA4-109D-48D2-9D00-56B83D660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E54-4662-9484-17EB294E3F7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2002395-4681-458A-A8F1-0BA816086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E54-4662-9484-17EB294E3F7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82B9732-959B-4116-8C87-1D6E3E91A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E54-4662-9484-17EB294E3F7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373F4F9-F6B5-455B-986D-EC42F974D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E54-4662-9484-17EB294E3F7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8DE7AD5-FB3B-4A11-990A-20F70D59F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E54-4662-9484-17EB294E3F7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357865D-6E61-4C8B-A6E0-8C8D0C9D5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E54-4662-9484-17EB294E3F7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7C41C9E-5DC8-4E84-89F4-8FE5D173E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E54-4662-9484-17EB294E3F7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F379F9C-1F6F-486A-B097-D44BA972B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E54-4662-9484-17EB294E3F7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CA79CD9-1F20-4B3D-90D4-5F8E424E3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E54-4662-9484-17EB294E3F7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A669046-9EEE-484A-8563-9C564FEB3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E54-4662-9484-17EB294E3F7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DAEA666-10A5-4A16-AFEC-56299B1DF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E54-4662-9484-17EB294E3F7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D4E3A6F-417D-432C-8140-1A9C385AD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E54-4662-9484-17EB294E3F7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22693C6-DBD8-4838-9779-020D41760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E54-4662-9484-17EB294E3F7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5849D1F-00E7-4F6F-BDF0-41B5A2ADB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E54-4662-9484-17EB294E3F7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40110AA-7F03-4852-92F1-03C8EFFAE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E54-4662-9484-17EB294E3F7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692F9CD-D492-4C05-934F-7F5EA383A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E54-4662-9484-17EB294E3F7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17F61B2-FF39-45E6-9C21-671533963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E54-4662-9484-17EB294E3F7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A1DEC29-BAA6-4367-A354-84FC430B1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E54-4662-9484-17EB294E3F7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2F57F0E-0E64-438C-A4F0-53DCF18C1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E54-4662-9484-17EB294E3F7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BBC96C4-68D6-4A3D-AFA7-5677A88F8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E54-4662-9484-17EB294E3F7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2A2001B-FD4C-423A-AA04-3A10D8B1D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E54-4662-9484-17EB294E3F7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9F75546-6861-46AF-B145-70E0717D3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E54-4662-9484-17EB294E3F7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0428B6B-44B0-4765-90D4-F6A7BFD6C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E54-4662-9484-17EB294E3F7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B0ABF2C-8EC9-4176-9F70-C037FE223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E54-4662-9484-17EB294E3F7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97CB8CA-7A2A-4688-A56E-1ACF75D64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E54-4662-9484-17EB294E3F7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201CD47-0131-48B1-B49D-CA6B76A4C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E54-4662-9484-17EB294E3F7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AC93C58-FD9C-4832-A04C-44A70ADE1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E54-4662-9484-17EB294E3F7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D320E40-2D59-4E6A-AEC8-65A6D58E6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E54-4662-9484-17EB294E3F7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9888069-D37B-41EF-80C2-402C59A5E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E54-4662-9484-17EB294E3F7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A85E7E1-3FE3-4F25-ABD4-40A0F8DFC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E54-4662-9484-17EB294E3F7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8F85C41-EA60-486C-8353-E4B68388A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E54-4662-9484-17EB294E3F7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BD5D8BC-1E85-444D-A19B-051E447F6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E54-4662-9484-17EB294E3F7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97FB2EA-A6EE-4B34-A60B-9C898129E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E54-4662-9484-17EB294E3F7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98DE34F-622B-47A9-BF82-DF02993F8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E54-4662-9484-17EB294E3F7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6309C52-7C98-4705-958C-3EC443146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E54-4662-9484-17EB294E3F7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0F3066D-6B23-429C-8EF9-3948AA93F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E54-4662-9484-17EB294E3F7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44D3A47-2AE0-41D0-8849-BAB06BC5A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E54-4662-9484-17EB294E3F7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5A08100-1F48-4384-A24D-953ED10B0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E54-4662-9484-17EB294E3F7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A9C8AE0-2644-4034-A3F6-23DE8D3D4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E54-4662-9484-17EB294E3F7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2F943D2-8382-4110-80EE-8FB6348B4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E54-4662-9484-17EB294E3F7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32A90B1-FB5C-4C9F-A80D-33646C6EB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E54-4662-9484-17EB294E3F7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CE70FFB-2E0D-43CE-932C-9625F5091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E54-4662-9484-17EB294E3F7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DCF7068-5726-4CFA-A8D8-225BA8B65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E54-4662-9484-17EB294E3F7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09D7ACE-D315-4B83-90B6-D86E1F831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E54-4662-9484-17EB294E3F7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8949120-4034-4B2C-B860-AB2D8B60C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E54-4662-9484-17EB294E3F7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A422805-D039-4DA1-9727-462B3C2CF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E54-4662-9484-17EB294E3F7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B2890C5-7226-4742-9FC6-D1C9EC68D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E54-4662-9484-17EB294E3F7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895FA81-31A3-4442-BFE9-8E01EA2CF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E54-4662-9484-17EB294E3F7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377873F-116E-4D57-ACB0-44F081CED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E54-4662-9484-17EB294E3F7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FF48C9D-F76A-4A16-BE8B-DD26A5C66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E54-4662-9484-17EB294E3F7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FFAC779-9572-4A17-B15C-937D3EE47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E54-4662-9484-17EB294E3F7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4F65BD2-D637-4E21-BEED-C9346F0F7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E54-4662-9484-17EB294E3F7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4593C91-40B7-49D7-A96E-C5BCCFB78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E54-4662-9484-17EB294E3F7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42C9EED-B978-4B4A-ADB0-94A18B443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E54-4662-9484-17EB294E3F7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3E2ACFB-3A97-45D7-A2B9-4A3AA707D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E54-4662-9484-17EB294E3F7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F884FB4-32EB-4729-9E9D-C3C0DAFFC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E54-4662-9484-17EB294E3F7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DC6F407-CDD9-41FF-A3A0-12D73AFE8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E54-4662-9484-17EB294E3F7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75D36C7-A880-4557-9B37-45CF7FB8A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E54-4662-9484-17EB294E3F7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AAEB8E9-01AE-45B4-B938-C3DB25C32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E54-4662-9484-17EB294E3F7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ED55853-DFFD-4619-ACD7-605958A49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E54-4662-9484-17EB294E3F7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8DD506A-3C0F-4252-BD04-FFABD8870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E54-4662-9484-17EB294E3F7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F2FB23C-330F-4893-86F0-5DC5B8384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E54-4662-9484-17EB294E3F7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AF13418-06E2-4434-AB5A-6215DCBDB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E54-4662-9484-17EB294E3F7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0EA3407-65FF-43F6-955F-5787193D1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E54-4662-9484-17EB294E3F7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76474A3-7CF7-4C97-B748-4F96E5985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E54-4662-9484-17EB294E3F7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9CAB038-A27B-4A8E-BE3F-79E6C0F0E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E54-4662-9484-17EB294E3F7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6895408-A17A-4CAE-A7F3-B6218A081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E54-4662-9484-17EB294E3F7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E7F91B9-CDA5-45DF-BA10-0CCEAC69F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E54-4662-9484-17EB294E3F7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17C73B1-AA57-40E2-972E-FE6A2F1F9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E54-4662-9484-17EB294E3F7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6A1CE44-8321-40C9-96F0-FBBB9ED16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E54-4662-9484-17EB294E3F7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0ABA9DB-9B65-4124-AF9C-858CB411C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E54-4662-9484-17EB294E3F7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FEE68C6-4EA0-465D-8D54-F29C94E8D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E54-4662-9484-17EB294E3F7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E70FB0E-81DF-427E-9E70-C0F374598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E54-4662-9484-17EB294E3F7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D966FE3-30FB-4C95-9426-CA1F6334B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E54-4662-9484-17EB294E3F7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7131D38-4D3C-4267-961A-42EC11886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E54-4662-9484-17EB294E3F7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7B6979F-0790-48AB-9B89-A96DE5C69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E54-4662-9484-17EB294E3F7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ABAAB07-650E-47B4-B87A-726BCD4E3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E54-4662-9484-17EB294E3F7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37AEC72-48D9-494C-BECB-C90DD128C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E54-4662-9484-17EB294E3F7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5C271ED-F483-44D7-B75B-0838949E8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E54-4662-9484-17EB294E3F7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2F2A177-A633-4426-AC37-497BE17E0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E54-4662-9484-17EB294E3F7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8913563-CDFF-49B3-A543-33A40DBAF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E54-4662-9484-17EB294E3F7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C98E3ED-6DE1-4DE3-A160-DC4E3F24E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E54-4662-9484-17EB294E3F7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D4F5375-3B91-4FA3-8B00-6FAC5EFF5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E54-4662-9484-17EB294E3F7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20A58D9-652A-4689-B23F-36A85B740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E54-4662-9484-17EB294E3F7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3E76725-388F-4A8A-BFEA-D01FC2BB1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E54-4662-9484-17EB294E3F7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CE03499-ABAA-4523-8E5B-468D125DA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E54-4662-9484-17EB294E3F7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EF6A10A-153D-4E40-9538-9ED5F4E7E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E54-4662-9484-17EB294E3F7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711F9B2-86E5-4A24-BF01-CDF7B02EB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E54-4662-9484-17EB294E3F7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127456E-58C1-4987-BBA9-D125BA0AC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E54-4662-9484-17EB294E3F7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23CF169-F6E0-4453-963E-BB2B56F37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E54-4662-9484-17EB294E3F7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A04EE0D-FBB8-4B2D-951A-8F3F6A6EB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E54-4662-9484-17EB294E3F7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2655C83-2921-4617-B386-96BBEA18B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E54-4662-9484-17EB294E3F7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2A5D7CC-A624-402F-BCC8-D0D3DA3C7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E54-4662-9484-17EB294E3F7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F1958F7-FA6C-4FBE-9CB6-5725B48F2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E54-4662-9484-17EB294E3F7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7009ABA-286A-4E8B-8614-EBB156D4B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E54-4662-9484-17EB294E3F7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BDFC449-6258-4C33-B715-3552282F3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E54-4662-9484-17EB294E3F7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AD5E83E-25B9-4E72-8811-9008FCAD1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E54-4662-9484-17EB294E3F7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528B1D0-638D-47CF-A3A4-9A213A0A5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E54-4662-9484-17EB294E3F7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DF41B92-3458-4F17-8993-25B371E5E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E54-4662-9484-17EB294E3F7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14781AA-FF54-4DA2-BD83-E0366D0CD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E54-4662-9484-17EB294E3F7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3A3422F-BA4B-44BD-A659-36299C7C9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E54-4662-9484-17EB294E3F7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BA38112-D143-47CC-A715-ADF6E6A03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E54-4662-9484-17EB294E3F7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796B6E4-B4DF-4718-9215-64B9364A3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E54-4662-9484-17EB294E3F7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4D34A21-FE6C-4BF7-B07C-BE7F7D47B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E54-4662-9484-17EB294E3F7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C24B767-E3DC-4E4B-A6F2-E62E74632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E54-4662-9484-17EB294E3F7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9E540BC-8231-47DF-A783-AF8AEAA09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E54-4662-9484-17EB294E3F7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3E652E8-36E7-4613-9549-3873EF6B1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E54-4662-9484-17EB294E3F7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9CC50A7-2DEE-4BA0-908E-27BE14AEC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E54-4662-9484-17EB294E3F7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9C3FB1C-610A-4A5F-9553-2DE53BB25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E54-4662-9484-17EB294E3F7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D162166-2FF3-4963-AA0D-7EDB40FA7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E54-4662-9484-17EB294E3F7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7AC0FBA-680E-4462-9D88-2E5B24DB9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E54-4662-9484-17EB294E3F7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37775AA-95DC-48FA-B9F9-7209F9538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E54-4662-9484-17EB294E3F7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82F2805-42C5-428B-BC84-423B0A8B0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E54-4662-9484-17EB294E3F7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E822F66-E7C5-4D6B-9414-7F1078CBC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E54-4662-9484-17EB294E3F7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596FE39-E85F-495D-B0CF-7B282571A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E54-4662-9484-17EB294E3F7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D385C68-5AC6-4E17-894C-0CE18FB15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E54-4662-9484-17EB294E3F7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01D21D6-AD3F-42EB-B78E-B630CD402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E54-4662-9484-17EB294E3F7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EFA5ED1-3F02-42A0-B13B-3CF86C35F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E54-4662-9484-17EB294E3F7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A98A857-EAA8-407F-903B-F663BC14D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E54-4662-9484-17EB294E3F7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FD59EAD-58CD-4181-A3C8-AA32AAC3F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E54-4662-9484-17EB294E3F7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6F15D75-9E26-471E-A313-1368CDDBE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E54-4662-9484-17EB294E3F7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417E552-C346-4273-AD0F-1665F993D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E54-4662-9484-17EB294E3F7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1E7120C-DE82-4F32-B4E3-DA0568C5E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E54-4662-9484-17EB294E3F7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617785C-7D3A-4F73-8E31-1AFE58CD9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E54-4662-9484-17EB294E3F7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12CE10A-14D4-455A-B7D9-E16991FD3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E54-4662-9484-17EB294E3F7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42ACB63-26C2-4A13-9A84-4CE01C13D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E54-4662-9484-17EB294E3F7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6AEA549-6F22-4BD3-A7EA-8FA393455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E54-4662-9484-17EB294E3F7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A5BC2D6-A167-4B80-80F1-0095B726E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E54-4662-9484-17EB294E3F7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E9EC3B9-1162-4DCA-8F84-7A4D43579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E54-4662-9484-17EB294E3F7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DDF79D4-E71F-4326-BE71-637773F9E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E54-4662-9484-17EB294E3F7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E4DA69B-03A2-4E08-885E-E449089D2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E54-4662-9484-17EB294E3F7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8206619-DA81-45CC-9D04-AC91D2E11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E54-4662-9484-17EB294E3F7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B5A50D7-BA54-4C94-8710-4BC3B87A9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E54-4662-9484-17EB294E3F7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0052E55-7CC3-4C44-8EDE-78504CD25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E54-4662-9484-17EB294E3F7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1E14E21-CF6D-4D1A-8712-9F37936A4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E54-4662-9484-17EB294E3F7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7153F48-01AB-4233-A42A-F4184FF3D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E54-4662-9484-17EB294E3F7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0E77230-4FE5-448E-B772-E760A088F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E54-4662-9484-17EB294E3F7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6D039FE-A02C-4193-8704-F3C374B83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E54-4662-9484-17EB294E3F7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1C37199-D7A8-4968-82D3-27257F2C3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E54-4662-9484-17EB294E3F7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D30BDF4-87B1-4A34-8788-30FCF7246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E54-4662-9484-17EB294E3F7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C1F4673-348A-4A30-97DB-001A8C613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E54-4662-9484-17EB294E3F7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ED4A2F3-B62E-4569-9E41-75BE46E79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E54-4662-9484-17EB294E3F7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466A328-A506-4039-ABDB-8FD6646EF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E54-4662-9484-17EB294E3F7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E0FA9DD-9382-45C6-9705-214D40A04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E54-4662-9484-17EB294E3F7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042B848-4370-4AC8-BD9D-49F54CDFE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E54-4662-9484-17EB294E3F7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542D147-A413-4C31-A0D1-58515C6D6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E54-4662-9484-17EB294E3F7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1EB6407-039C-49F9-AF65-89F592388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E54-4662-9484-17EB294E3F7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A0B35AF-D64A-4F1C-9552-293309FBB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E54-4662-9484-17EB294E3F7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9C172A8-98E5-439F-8EAA-4E08BC49B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E54-4662-9484-17EB294E3F7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8C85713-1E46-4A7A-A305-52D20B0A2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E54-4662-9484-17EB294E3F7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AC32C07-85E9-47A6-BAAA-6F417012E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E54-4662-9484-17EB294E3F7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0F6D5D8-3CCD-4807-B16A-45DFBAF7A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E54-4662-9484-17EB294E3F7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E54-4662-9484-17EB294E3F7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E54-4662-9484-17EB294E3F7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E54-4662-9484-17EB294E3F7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E54-4662-9484-17EB294E3F7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E54-4662-9484-17EB294E3F7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E54-4662-9484-17EB294E3F7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E54-4662-9484-17EB294E3F7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E54-4662-9484-17EB294E3F7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E54-4662-9484-17EB294E3F7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E54-4662-9484-17EB294E3F7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E54-4662-9484-17EB294E3F7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E54-4662-9484-17EB294E3F7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E54-4662-9484-17EB294E3F7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E54-4662-9484-17EB294E3F7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E54-4662-9484-17EB294E3F7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E54-4662-9484-17EB294E3F7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E54-4662-9484-17EB294E3F7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E54-4662-9484-17EB294E3F7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E54-4662-9484-17EB294E3F7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E54-4662-9484-17EB294E3F7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E54-4662-9484-17EB294E3F7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E54-4662-9484-17EB294E3F7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E54-4662-9484-17EB294E3F7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E54-4662-9484-17EB294E3F7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E54-4662-9484-17EB294E3F7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E54-4662-9484-17EB294E3F7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E54-4662-9484-17EB294E3F7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E54-4662-9484-17EB294E3F7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E54-4662-9484-17EB294E3F7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E54-4662-9484-17EB294E3F7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E54-4662-9484-17EB294E3F7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E54-4662-9484-17EB294E3F7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E54-4662-9484-17EB294E3F7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E54-4662-9484-17EB294E3F7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E54-4662-9484-17EB294E3F7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E54-4662-9484-17EB294E3F7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E54-4662-9484-17EB294E3F7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E54-4662-9484-17EB294E3F7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E54-4662-9484-17EB294E3F7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E54-4662-9484-17EB294E3F7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E54-4662-9484-17EB294E3F7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E54-4662-9484-17EB294E3F7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E54-4662-9484-17EB294E3F7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E54-4662-9484-17EB294E3F7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E54-4662-9484-17EB294E3F7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E54-4662-9484-17EB294E3F7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E54-4662-9484-17EB294E3F7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E54-4662-9484-17EB294E3F7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E54-4662-9484-17EB294E3F7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E54-4662-9484-17EB294E3F7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E54-4662-9484-17EB294E3F7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E54-4662-9484-17EB294E3F7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E54-4662-9484-17EB294E3F7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E54-4662-9484-17EB294E3F7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E54-4662-9484-17EB294E3F7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E54-4662-9484-17EB294E3F7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E54-4662-9484-17EB294E3F7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E54-4662-9484-17EB294E3F7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E54-4662-9484-17EB294E3F7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E54-4662-9484-17EB294E3F7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E54-4662-9484-17EB294E3F7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E54-4662-9484-17EB294E3F7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E54-4662-9484-17EB294E3F7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E54-4662-9484-17EB294E3F7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E54-4662-9484-17EB294E3F7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E54-4662-9484-17EB294E3F7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E54-4662-9484-17EB294E3F7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E54-4662-9484-17EB294E3F7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E54-4662-9484-17EB294E3F7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E54-4662-9484-17EB294E3F7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E54-4662-9484-17EB294E3F7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E54-4662-9484-17EB294E3F7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E54-4662-9484-17EB294E3F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83.088340759277344</c:v>
                </c:pt>
                <c:pt idx="1">
                  <c:v>86.798057556152344</c:v>
                </c:pt>
                <c:pt idx="2">
                  <c:v>89.64312744140625</c:v>
                </c:pt>
                <c:pt idx="3">
                  <c:v>91.861053466796875</c:v>
                </c:pt>
                <c:pt idx="4">
                  <c:v>93.423965454101563</c:v>
                </c:pt>
                <c:pt idx="5">
                  <c:v>94.404594421386719</c:v>
                </c:pt>
                <c:pt idx="6">
                  <c:v>95.067977905273438</c:v>
                </c:pt>
                <c:pt idx="7">
                  <c:v>95.7200927734375</c:v>
                </c:pt>
                <c:pt idx="8">
                  <c:v>96.506431579589844</c:v>
                </c:pt>
                <c:pt idx="9">
                  <c:v>97.632026672363281</c:v>
                </c:pt>
                <c:pt idx="10">
                  <c:v>99.016532897949219</c:v>
                </c:pt>
                <c:pt idx="11">
                  <c:v>99.993011474609375</c:v>
                </c:pt>
                <c:pt idx="12">
                  <c:v>100</c:v>
                </c:pt>
                <c:pt idx="13">
                  <c:v>98.809257507324219</c:v>
                </c:pt>
                <c:pt idx="14">
                  <c:v>96.676933288574219</c:v>
                </c:pt>
                <c:pt idx="15">
                  <c:v>93.602493286132813</c:v>
                </c:pt>
                <c:pt idx="16">
                  <c:v>89.448387145996094</c:v>
                </c:pt>
                <c:pt idx="17">
                  <c:v>84.055130004882813</c:v>
                </c:pt>
                <c:pt idx="18">
                  <c:v>77.043991088867188</c:v>
                </c:pt>
                <c:pt idx="19">
                  <c:v>68.886756896972656</c:v>
                </c:pt>
                <c:pt idx="20">
                  <c:v>60.257087707519531</c:v>
                </c:pt>
                <c:pt idx="21">
                  <c:v>51.968868255615234</c:v>
                </c:pt>
                <c:pt idx="22">
                  <c:v>45.063190460205078</c:v>
                </c:pt>
                <c:pt idx="23">
                  <c:v>39.322124481201172</c:v>
                </c:pt>
                <c:pt idx="24">
                  <c:v>34.455131530761719</c:v>
                </c:pt>
                <c:pt idx="25">
                  <c:v>30.547622680664063</c:v>
                </c:pt>
                <c:pt idx="26">
                  <c:v>27.326292037963867</c:v>
                </c:pt>
                <c:pt idx="27">
                  <c:v>24.990392684936523</c:v>
                </c:pt>
                <c:pt idx="28">
                  <c:v>23.439115524291992</c:v>
                </c:pt>
                <c:pt idx="29">
                  <c:v>22.580757141113281</c:v>
                </c:pt>
                <c:pt idx="30">
                  <c:v>22.381540298461914</c:v>
                </c:pt>
                <c:pt idx="31">
                  <c:v>22.728469848632813</c:v>
                </c:pt>
                <c:pt idx="32">
                  <c:v>23.515365600585938</c:v>
                </c:pt>
                <c:pt idx="33">
                  <c:v>24.53486442565918</c:v>
                </c:pt>
                <c:pt idx="34">
                  <c:v>25.675971984863281</c:v>
                </c:pt>
                <c:pt idx="35">
                  <c:v>26.912284851074219</c:v>
                </c:pt>
                <c:pt idx="36">
                  <c:v>28.320568084716797</c:v>
                </c:pt>
                <c:pt idx="37">
                  <c:v>30.045181274414063</c:v>
                </c:pt>
                <c:pt idx="38">
                  <c:v>31.984682083129883</c:v>
                </c:pt>
                <c:pt idx="39">
                  <c:v>34.056655883789063</c:v>
                </c:pt>
                <c:pt idx="40">
                  <c:v>36.211036682128906</c:v>
                </c:pt>
                <c:pt idx="41">
                  <c:v>38.685283660888672</c:v>
                </c:pt>
                <c:pt idx="42">
                  <c:v>41.469020843505859</c:v>
                </c:pt>
                <c:pt idx="43">
                  <c:v>44.428680419921875</c:v>
                </c:pt>
                <c:pt idx="44">
                  <c:v>47.416679382324219</c:v>
                </c:pt>
                <c:pt idx="45">
                  <c:v>50.323863983154297</c:v>
                </c:pt>
                <c:pt idx="46">
                  <c:v>52.974227905273438</c:v>
                </c:pt>
                <c:pt idx="47">
                  <c:v>55.2091064453125</c:v>
                </c:pt>
                <c:pt idx="48">
                  <c:v>56.867790222167969</c:v>
                </c:pt>
                <c:pt idx="49">
                  <c:v>57.841930389404297</c:v>
                </c:pt>
                <c:pt idx="50">
                  <c:v>58.107658386230469</c:v>
                </c:pt>
                <c:pt idx="51">
                  <c:v>57.79437255859375</c:v>
                </c:pt>
                <c:pt idx="52">
                  <c:v>57.177783966064453</c:v>
                </c:pt>
                <c:pt idx="53">
                  <c:v>56.478988647460938</c:v>
                </c:pt>
                <c:pt idx="54">
                  <c:v>55.799369812011719</c:v>
                </c:pt>
                <c:pt idx="55">
                  <c:v>55.144557952880859</c:v>
                </c:pt>
                <c:pt idx="56">
                  <c:v>54.530647277832031</c:v>
                </c:pt>
                <c:pt idx="57">
                  <c:v>53.896987915039063</c:v>
                </c:pt>
                <c:pt idx="58">
                  <c:v>53.0972900390625</c:v>
                </c:pt>
                <c:pt idx="59">
                  <c:v>51.943241119384766</c:v>
                </c:pt>
                <c:pt idx="60">
                  <c:v>50.154914855957031</c:v>
                </c:pt>
                <c:pt idx="61">
                  <c:v>47.495601654052734</c:v>
                </c:pt>
                <c:pt idx="62">
                  <c:v>44.248100280761719</c:v>
                </c:pt>
                <c:pt idx="63">
                  <c:v>40.716545104980469</c:v>
                </c:pt>
                <c:pt idx="64">
                  <c:v>37.235496520996094</c:v>
                </c:pt>
                <c:pt idx="65">
                  <c:v>34.123767852783203</c:v>
                </c:pt>
                <c:pt idx="66">
                  <c:v>31.034196853637695</c:v>
                </c:pt>
                <c:pt idx="67">
                  <c:v>27.785530090332031</c:v>
                </c:pt>
                <c:pt idx="68">
                  <c:v>24.373317718505859</c:v>
                </c:pt>
                <c:pt idx="69">
                  <c:v>20.890281677246094</c:v>
                </c:pt>
                <c:pt idx="70">
                  <c:v>17.913993835449219</c:v>
                </c:pt>
                <c:pt idx="71">
                  <c:v>15.636018753051758</c:v>
                </c:pt>
                <c:pt idx="72">
                  <c:v>14.285754203796387</c:v>
                </c:pt>
                <c:pt idx="73">
                  <c:v>13.737931251525879</c:v>
                </c:pt>
                <c:pt idx="74">
                  <c:v>13.79881763458252</c:v>
                </c:pt>
                <c:pt idx="75">
                  <c:v>14.276858329772949</c:v>
                </c:pt>
                <c:pt idx="76">
                  <c:v>15.008939743041992</c:v>
                </c:pt>
                <c:pt idx="77">
                  <c:v>15.854804992675781</c:v>
                </c:pt>
                <c:pt idx="78">
                  <c:v>16.79627799987793</c:v>
                </c:pt>
                <c:pt idx="79">
                  <c:v>17.800716400146484</c:v>
                </c:pt>
                <c:pt idx="80">
                  <c:v>18.801336288452148</c:v>
                </c:pt>
                <c:pt idx="81">
                  <c:v>19.797372817993164</c:v>
                </c:pt>
                <c:pt idx="82">
                  <c:v>20.784509658813477</c:v>
                </c:pt>
                <c:pt idx="83">
                  <c:v>21.747415542602539</c:v>
                </c:pt>
                <c:pt idx="84">
                  <c:v>22.662761688232422</c:v>
                </c:pt>
                <c:pt idx="85">
                  <c:v>23.524368286132813</c:v>
                </c:pt>
                <c:pt idx="86">
                  <c:v>24.328634262084961</c:v>
                </c:pt>
                <c:pt idx="87">
                  <c:v>25.051725387573242</c:v>
                </c:pt>
                <c:pt idx="88">
                  <c:v>25.683921813964844</c:v>
                </c:pt>
                <c:pt idx="89">
                  <c:v>26.200128555297852</c:v>
                </c:pt>
                <c:pt idx="90">
                  <c:v>26.64265251159668</c:v>
                </c:pt>
                <c:pt idx="91">
                  <c:v>26.994924545288086</c:v>
                </c:pt>
                <c:pt idx="92">
                  <c:v>27.274368286132813</c:v>
                </c:pt>
                <c:pt idx="93">
                  <c:v>27.466342926025391</c:v>
                </c:pt>
                <c:pt idx="94">
                  <c:v>27.522241592407227</c:v>
                </c:pt>
                <c:pt idx="95">
                  <c:v>27.449041366577148</c:v>
                </c:pt>
                <c:pt idx="96">
                  <c:v>27.275505065917969</c:v>
                </c:pt>
                <c:pt idx="97">
                  <c:v>27.015621185302734</c:v>
                </c:pt>
                <c:pt idx="98">
                  <c:v>26.6363525390625</c:v>
                </c:pt>
                <c:pt idx="99">
                  <c:v>26.175111770629883</c:v>
                </c:pt>
                <c:pt idx="100">
                  <c:v>25.672256469726563</c:v>
                </c:pt>
                <c:pt idx="101">
                  <c:v>25.056928634643555</c:v>
                </c:pt>
                <c:pt idx="102">
                  <c:v>24.373746871948242</c:v>
                </c:pt>
                <c:pt idx="103">
                  <c:v>23.625726699829102</c:v>
                </c:pt>
                <c:pt idx="104">
                  <c:v>22.893886566162109</c:v>
                </c:pt>
                <c:pt idx="105">
                  <c:v>22.118618011474609</c:v>
                </c:pt>
                <c:pt idx="106">
                  <c:v>21.235906600952148</c:v>
                </c:pt>
                <c:pt idx="107">
                  <c:v>20.321315765380859</c:v>
                </c:pt>
                <c:pt idx="108">
                  <c:v>19.416223526000977</c:v>
                </c:pt>
                <c:pt idx="109">
                  <c:v>18.465795516967773</c:v>
                </c:pt>
                <c:pt idx="110">
                  <c:v>17.550695419311523</c:v>
                </c:pt>
                <c:pt idx="111">
                  <c:v>16.652585983276367</c:v>
                </c:pt>
                <c:pt idx="112">
                  <c:v>15.763167381286621</c:v>
                </c:pt>
                <c:pt idx="113">
                  <c:v>14.888795852661133</c:v>
                </c:pt>
                <c:pt idx="114">
                  <c:v>14.008451461791992</c:v>
                </c:pt>
                <c:pt idx="115">
                  <c:v>13.16938591003418</c:v>
                </c:pt>
                <c:pt idx="116">
                  <c:v>12.42780876159668</c:v>
                </c:pt>
                <c:pt idx="117">
                  <c:v>11.73487377166748</c:v>
                </c:pt>
                <c:pt idx="118">
                  <c:v>10.979866981506348</c:v>
                </c:pt>
                <c:pt idx="119">
                  <c:v>10.233587265014648</c:v>
                </c:pt>
                <c:pt idx="120">
                  <c:v>9.6222925186157227</c:v>
                </c:pt>
                <c:pt idx="121">
                  <c:v>9.0554389953613281</c:v>
                </c:pt>
                <c:pt idx="122">
                  <c:v>8.455836296081543</c:v>
                </c:pt>
                <c:pt idx="123">
                  <c:v>7.871060848236084</c:v>
                </c:pt>
                <c:pt idx="124">
                  <c:v>7.3151559829711914</c:v>
                </c:pt>
                <c:pt idx="125">
                  <c:v>6.8555879592895508</c:v>
                </c:pt>
                <c:pt idx="126">
                  <c:v>6.4312601089477539</c:v>
                </c:pt>
                <c:pt idx="127">
                  <c:v>6.0551042556762695</c:v>
                </c:pt>
                <c:pt idx="128">
                  <c:v>5.6681675910949707</c:v>
                </c:pt>
                <c:pt idx="129">
                  <c:v>5.2722296714782715</c:v>
                </c:pt>
                <c:pt idx="130">
                  <c:v>4.9497060775756836</c:v>
                </c:pt>
                <c:pt idx="131">
                  <c:v>4.6799864768981934</c:v>
                </c:pt>
                <c:pt idx="132">
                  <c:v>4.4312944412231445</c:v>
                </c:pt>
                <c:pt idx="133">
                  <c:v>4.1333322525024414</c:v>
                </c:pt>
                <c:pt idx="134">
                  <c:v>3.9049026966094971</c:v>
                </c:pt>
                <c:pt idx="135">
                  <c:v>3.7436513900756836</c:v>
                </c:pt>
                <c:pt idx="136">
                  <c:v>3.5145692825317383</c:v>
                </c:pt>
                <c:pt idx="137">
                  <c:v>3.3271632194519043</c:v>
                </c:pt>
                <c:pt idx="138">
                  <c:v>3.1902313232421875</c:v>
                </c:pt>
                <c:pt idx="139">
                  <c:v>3.0140690803527832</c:v>
                </c:pt>
                <c:pt idx="140">
                  <c:v>2.8731751441955566</c:v>
                </c:pt>
                <c:pt idx="141">
                  <c:v>2.7440793514251709</c:v>
                </c:pt>
                <c:pt idx="142">
                  <c:v>2.6441245079040527</c:v>
                </c:pt>
                <c:pt idx="143">
                  <c:v>2.5693206787109375</c:v>
                </c:pt>
                <c:pt idx="144">
                  <c:v>2.5137581825256348</c:v>
                </c:pt>
                <c:pt idx="145">
                  <c:v>2.4460573196411133</c:v>
                </c:pt>
                <c:pt idx="146">
                  <c:v>2.3994927406311035</c:v>
                </c:pt>
                <c:pt idx="147">
                  <c:v>2.2753660678863525</c:v>
                </c:pt>
                <c:pt idx="148">
                  <c:v>2.1445682048797607</c:v>
                </c:pt>
                <c:pt idx="149">
                  <c:v>2.1746988296508789</c:v>
                </c:pt>
                <c:pt idx="150">
                  <c:v>2.2485761642456055</c:v>
                </c:pt>
                <c:pt idx="151">
                  <c:v>2.1980216503143311</c:v>
                </c:pt>
                <c:pt idx="152">
                  <c:v>2.1959755420684814</c:v>
                </c:pt>
                <c:pt idx="153">
                  <c:v>2.1735899448394775</c:v>
                </c:pt>
                <c:pt idx="154">
                  <c:v>2.1482460498809814</c:v>
                </c:pt>
                <c:pt idx="155">
                  <c:v>2.1380305290222168</c:v>
                </c:pt>
                <c:pt idx="156">
                  <c:v>2.1188416481018066</c:v>
                </c:pt>
                <c:pt idx="157">
                  <c:v>2.0600225925445557</c:v>
                </c:pt>
                <c:pt idx="158">
                  <c:v>2.086693286895752</c:v>
                </c:pt>
                <c:pt idx="159">
                  <c:v>2.1384797096252441</c:v>
                </c:pt>
                <c:pt idx="160">
                  <c:v>2.0778779983520508</c:v>
                </c:pt>
                <c:pt idx="161">
                  <c:v>2.1035764217376709</c:v>
                </c:pt>
                <c:pt idx="162">
                  <c:v>2.0950698852539063</c:v>
                </c:pt>
                <c:pt idx="163">
                  <c:v>2.1112792491912842</c:v>
                </c:pt>
                <c:pt idx="164">
                  <c:v>2.1472105979919434</c:v>
                </c:pt>
                <c:pt idx="165">
                  <c:v>2.1001408100128174</c:v>
                </c:pt>
                <c:pt idx="166">
                  <c:v>2.0960350036621094</c:v>
                </c:pt>
                <c:pt idx="167">
                  <c:v>2.104179859161377</c:v>
                </c:pt>
                <c:pt idx="168">
                  <c:v>2.1343035697937012</c:v>
                </c:pt>
                <c:pt idx="169">
                  <c:v>2.1382129192352295</c:v>
                </c:pt>
                <c:pt idx="170">
                  <c:v>2.1141674518585205</c:v>
                </c:pt>
                <c:pt idx="171">
                  <c:v>2.0573310852050781</c:v>
                </c:pt>
                <c:pt idx="172">
                  <c:v>2.0843279361724854</c:v>
                </c:pt>
                <c:pt idx="173">
                  <c:v>2.0968384742736816</c:v>
                </c:pt>
                <c:pt idx="174">
                  <c:v>2.0893075466156006</c:v>
                </c:pt>
                <c:pt idx="175">
                  <c:v>2.0421745777130127</c:v>
                </c:pt>
                <c:pt idx="176">
                  <c:v>2.0389318466186523</c:v>
                </c:pt>
                <c:pt idx="177">
                  <c:v>2.1082119941711426</c:v>
                </c:pt>
                <c:pt idx="178">
                  <c:v>2.0860195159912109</c:v>
                </c:pt>
                <c:pt idx="179">
                  <c:v>2.0322747230529785</c:v>
                </c:pt>
                <c:pt idx="180">
                  <c:v>2</c:v>
                </c:pt>
                <c:pt idx="181">
                  <c:v>2.0397670269012451</c:v>
                </c:pt>
                <c:pt idx="182">
                  <c:v>2.0551624298095703</c:v>
                </c:pt>
                <c:pt idx="183">
                  <c:v>2.0706980228424072</c:v>
                </c:pt>
                <c:pt idx="184">
                  <c:v>2.1187961101531982</c:v>
                </c:pt>
                <c:pt idx="185">
                  <c:v>2.1214876174926758</c:v>
                </c:pt>
                <c:pt idx="186">
                  <c:v>2.1172695159912109</c:v>
                </c:pt>
                <c:pt idx="187">
                  <c:v>2.1108546257019043</c:v>
                </c:pt>
                <c:pt idx="188">
                  <c:v>2.0933573246002197</c:v>
                </c:pt>
                <c:pt idx="189">
                  <c:v>2.0501019954681396</c:v>
                </c:pt>
                <c:pt idx="190">
                  <c:v>2.0714840888977051</c:v>
                </c:pt>
                <c:pt idx="191">
                  <c:v>2.0681395530700684</c:v>
                </c:pt>
                <c:pt idx="192">
                  <c:v>2.0876195430755615</c:v>
                </c:pt>
                <c:pt idx="193">
                  <c:v>2.0734632015228271</c:v>
                </c:pt>
                <c:pt idx="194">
                  <c:v>2.0548710823059082</c:v>
                </c:pt>
                <c:pt idx="195">
                  <c:v>2.0407426357269287</c:v>
                </c:pt>
                <c:pt idx="196">
                  <c:v>2.0604193210601807</c:v>
                </c:pt>
                <c:pt idx="197">
                  <c:v>2.0821521282196045</c:v>
                </c:pt>
                <c:pt idx="198">
                  <c:v>2.1023025512695313</c:v>
                </c:pt>
                <c:pt idx="199">
                  <c:v>2.0919675827026367</c:v>
                </c:pt>
                <c:pt idx="200">
                  <c:v>2.0731227397918701</c:v>
                </c:pt>
                <c:pt idx="201">
                  <c:v>2.0824611186981201</c:v>
                </c:pt>
                <c:pt idx="202">
                  <c:v>2.0822749137878418</c:v>
                </c:pt>
                <c:pt idx="203">
                  <c:v>2.0859527587890625</c:v>
                </c:pt>
                <c:pt idx="204">
                  <c:v>2.0936696529388428</c:v>
                </c:pt>
                <c:pt idx="205">
                  <c:v>2.0923361778259277</c:v>
                </c:pt>
                <c:pt idx="206">
                  <c:v>2.083878755569458</c:v>
                </c:pt>
                <c:pt idx="207">
                  <c:v>2.0589733123779297</c:v>
                </c:pt>
                <c:pt idx="208">
                  <c:v>2.0586822032928467</c:v>
                </c:pt>
                <c:pt idx="209">
                  <c:v>2.0499579906463623</c:v>
                </c:pt>
                <c:pt idx="210">
                  <c:v>2.037830114364624</c:v>
                </c:pt>
                <c:pt idx="211">
                  <c:v>2.0487964153289795</c:v>
                </c:pt>
                <c:pt idx="212">
                  <c:v>2.1002004146575928</c:v>
                </c:pt>
                <c:pt idx="213">
                  <c:v>2.1119320392608643</c:v>
                </c:pt>
                <c:pt idx="214">
                  <c:v>2.0674939155578613</c:v>
                </c:pt>
                <c:pt idx="215">
                  <c:v>2.0676238536834717</c:v>
                </c:pt>
                <c:pt idx="216">
                  <c:v>2.0592050552368164</c:v>
                </c:pt>
                <c:pt idx="217">
                  <c:v>2.0515687465667725</c:v>
                </c:pt>
                <c:pt idx="218">
                  <c:v>2.0657112598419189</c:v>
                </c:pt>
                <c:pt idx="219">
                  <c:v>2.1098122596740723</c:v>
                </c:pt>
                <c:pt idx="220">
                  <c:v>2.1143462657928467</c:v>
                </c:pt>
                <c:pt idx="221">
                  <c:v>2.0548570156097412</c:v>
                </c:pt>
                <c:pt idx="222">
                  <c:v>2.0971965789794922</c:v>
                </c:pt>
                <c:pt idx="223">
                  <c:v>2.1846020221710205</c:v>
                </c:pt>
                <c:pt idx="224">
                  <c:v>2.147845983505249</c:v>
                </c:pt>
                <c:pt idx="225">
                  <c:v>2.2770295143127441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6">
                    <c:v>204s</c:v>
                  </c:pt>
                  <c:pt idx="12">
                    <c:v>214</c:v>
                  </c:pt>
                  <c:pt idx="50">
                    <c:v>290</c:v>
                  </c:pt>
                  <c:pt idx="78">
                    <c:v>348s</c:v>
                  </c:pt>
                  <c:pt idx="94">
                    <c:v>378</c:v>
                  </c:pt>
                  <c:pt idx="128">
                    <c:v>448s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9D17370-3AA2-4C89-8CA3-A08BF8B53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27A-47EE-96FE-F1C66DCE13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0FC67-BC1A-4BAB-AEF4-B0330D0EE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27A-47EE-96FE-F1C66DCE13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FA82837-3AA3-4241-B32E-1AA045EC7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27A-47EE-96FE-F1C66DCE13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5B5F71F-AC18-47FF-A2CF-018CEC040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27A-47EE-96FE-F1C66DCE13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6624504-526E-4BFA-AC99-1EC6C2B78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27A-47EE-96FE-F1C66DCE13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E5AD6E5-DE5C-4003-826F-8ADD8B558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27A-47EE-96FE-F1C66DCE13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8FABDE4-F16B-4C58-9CB1-F212DB16A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27A-47EE-96FE-F1C66DCE13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1C732B0-9F31-4C5D-BBB9-4C9E10B83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27A-47EE-96FE-F1C66DCE136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D3E2011-A2C0-4040-945D-4A9AE452F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27A-47EE-96FE-F1C66DCE136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DAC8D6B-3D37-4FF6-AABD-50A908462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27A-47EE-96FE-F1C66DCE136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5877D0C-AF27-44A6-B717-4E37C9F60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27A-47EE-96FE-F1C66DCE136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2ADFE7B-5B6B-4B69-A45D-1F984F418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27A-47EE-96FE-F1C66DCE136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418706E-D6F0-43B4-8179-09DF26566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27A-47EE-96FE-F1C66DCE136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00D17D5-DBB3-44E8-96D7-FC80A0DBC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27A-47EE-96FE-F1C66DCE136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8499B1D-F8E6-4451-ACE9-AE2043A3A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27A-47EE-96FE-F1C66DCE136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87EB9F9-09EA-41B1-AD86-FEF75DB77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27A-47EE-96FE-F1C66DCE136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15BAF10-B892-42C2-9454-4502EC635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27A-47EE-96FE-F1C66DCE136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C5FC4A9-17D2-4863-B4A3-4DFB4240A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27A-47EE-96FE-F1C66DCE136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FB2E516-A639-44FB-AE2A-AE34D45DF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27A-47EE-96FE-F1C66DCE136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65E6003-C2D2-4BB7-855D-D1F88FEDC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27A-47EE-96FE-F1C66DCE136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A6F947A-1936-4C87-ACB6-DA3E70E23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27A-47EE-96FE-F1C66DCE136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98BE605-3467-40C1-A9A9-5D163431E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27A-47EE-96FE-F1C66DCE136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8CB4062-4B3A-47F5-BAB7-CAC5001AC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27A-47EE-96FE-F1C66DCE136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D951B83-C858-4859-87E8-A7CF62958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27A-47EE-96FE-F1C66DCE136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50899C7-39BB-4929-8010-24E908E17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27A-47EE-96FE-F1C66DCE136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730F2C4-97F0-4EAD-9C08-4703ABC7F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27A-47EE-96FE-F1C66DCE136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E2CB454-5328-493D-9AF0-019491085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27A-47EE-96FE-F1C66DCE136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0C744C7-6EEE-4780-818D-CB1E56165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27A-47EE-96FE-F1C66DCE136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C158035-98D9-4F5A-8E08-C6685D780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27A-47EE-96FE-F1C66DCE136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7EAFE3E-F01E-4FF7-BDA8-7FA38D5ED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27A-47EE-96FE-F1C66DCE136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52D2407-F30D-4F86-8EB5-D773262A8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27A-47EE-96FE-F1C66DCE136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2A6FED1-9FF9-4AA3-B81F-2F3AEB602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27A-47EE-96FE-F1C66DCE136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472E40D-9F62-476C-95A9-A2651DE6F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27A-47EE-96FE-F1C66DCE136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1D9C767-EB39-4BF0-8A66-0092F2DA9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27A-47EE-96FE-F1C66DCE136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FCAC159-429E-4EA8-A31B-EB7D4C6A5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27A-47EE-96FE-F1C66DCE136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05BB32D-7895-4285-B369-D8BCB2AA2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27A-47EE-96FE-F1C66DCE136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896097E-1704-4721-89A3-D079819A5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27A-47EE-96FE-F1C66DCE136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3E31FBB-ACB1-4D22-8ECF-BD0E6DBEF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27A-47EE-96FE-F1C66DCE136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4ABDC3D-9C65-4F03-AF53-60B12B695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27A-47EE-96FE-F1C66DCE136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BFAB1DD-CF44-4299-8837-438E2748E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27A-47EE-96FE-F1C66DCE136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3765607-68C2-45F5-8280-57BA4501D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27A-47EE-96FE-F1C66DCE136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6060F7C-34F6-4656-8B47-63DEAF951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27A-47EE-96FE-F1C66DCE136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3B39E19-6A6E-405E-A5F7-6B5C33C1A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27A-47EE-96FE-F1C66DCE136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E00CFA8-2D81-4F88-A2E6-B1D3EAB9C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27A-47EE-96FE-F1C66DCE136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9832CE3-6A85-4701-9E71-D1B3E8294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27A-47EE-96FE-F1C66DCE136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E1CEC85-122D-4343-9428-02EC04F6D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27A-47EE-96FE-F1C66DCE136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934D105-F18A-40C6-A232-4041D84C2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27A-47EE-96FE-F1C66DCE136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D0ED73F-5133-4974-AC0E-7AF6A2B58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27A-47EE-96FE-F1C66DCE136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A2C7BAA-4C7D-4ED3-92BB-2D0A418B6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27A-47EE-96FE-F1C66DCE136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438C6D4-093A-45AE-8A68-D94F3C51E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27A-47EE-96FE-F1C66DCE136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0D686DB-72D0-45C7-9CBB-8E1B9D603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27A-47EE-96FE-F1C66DCE136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23A871B-1198-43E8-ACDC-C6F8C5759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27A-47EE-96FE-F1C66DCE136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B86FD84-19DE-4B02-8B71-E6ED36956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27A-47EE-96FE-F1C66DCE136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658D721-005F-4594-BB74-FFB8FD37B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27A-47EE-96FE-F1C66DCE136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BF4E5B7-1AEF-4F3E-9754-AA791ABFC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27A-47EE-96FE-F1C66DCE136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96CB335-A42F-4281-912F-13AC5B838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27A-47EE-96FE-F1C66DCE136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9899381-8203-4947-8E4D-B2940EC5E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27A-47EE-96FE-F1C66DCE136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C8EA188-AAEF-4710-B191-CA8463C33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27A-47EE-96FE-F1C66DCE136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9AF9A40-6132-4D6A-9D10-6039D5373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27A-47EE-96FE-F1C66DCE136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884CAE5-4828-4642-ACDA-60DA9A92A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27A-47EE-96FE-F1C66DCE136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EF95B3D-9FDC-45B5-A14B-8172826F7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27A-47EE-96FE-F1C66DCE136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01D6CE0-8F9A-481B-9B87-ACDF810C6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27A-47EE-96FE-F1C66DCE136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3ADEC90-CA1C-4D3D-BEF3-9F7B7220D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27A-47EE-96FE-F1C66DCE136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A6B8080-07EF-4957-8F7F-9B58B8387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27A-47EE-96FE-F1C66DCE136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F4EE147-DABA-4C98-BEF7-034A91011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27A-47EE-96FE-F1C66DCE136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7D535AF-E86A-45B5-B117-E54E588F8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27A-47EE-96FE-F1C66DCE136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E2547B3-2501-448A-8DF2-26C66502D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27A-47EE-96FE-F1C66DCE136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1305423-1946-4E58-978C-B013ADCD8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27A-47EE-96FE-F1C66DCE136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DC1E5F7-FFC5-4C1E-8ED7-18517AEC6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27A-47EE-96FE-F1C66DCE136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8A90820-C793-48F7-9DE9-E976A0786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27A-47EE-96FE-F1C66DCE136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4ECC28C-6FFB-45BD-A891-57320983C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27A-47EE-96FE-F1C66DCE136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4316B1A-A986-442E-BC0C-66896E433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27A-47EE-96FE-F1C66DCE136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7C097E6-B922-4002-BF3B-F1A510263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27A-47EE-96FE-F1C66DCE136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A0B5A5A-FBF6-43B9-8233-CF8669C99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27A-47EE-96FE-F1C66DCE136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92AC13D-CDEF-43E6-A09B-031357446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27A-47EE-96FE-F1C66DCE136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F01E1E6-E34B-4DF7-B026-291898CC8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27A-47EE-96FE-F1C66DCE136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AF65B56-37B1-447F-8190-3FC92D9A7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27A-47EE-96FE-F1C66DCE136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94FE4F3-19FF-4C19-8AFB-518B821DC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27A-47EE-96FE-F1C66DCE136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043BC89-E155-4A3B-A028-3820B0DBA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27A-47EE-96FE-F1C66DCE136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13E055C-0D8C-4389-BC46-0DF97C034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27A-47EE-96FE-F1C66DCE136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4F9527A-11FD-4FCE-964B-A8ED4A9B8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27A-47EE-96FE-F1C66DCE136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05A5FC2-9A0C-450A-B3BC-5FB08D840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27A-47EE-96FE-F1C66DCE136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D32ECE4-5570-46C8-B1BF-954D26BE8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27A-47EE-96FE-F1C66DCE136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8115E59-0070-45FA-8398-CA81B27BF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27A-47EE-96FE-F1C66DCE136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BABC005-747C-4FC6-BCC0-89654662B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27A-47EE-96FE-F1C66DCE136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6878A3C-270B-47F2-AFED-AA5D97143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27A-47EE-96FE-F1C66DCE136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C17FAE1-6187-49A3-A6A9-2023EA9BB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27A-47EE-96FE-F1C66DCE136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6B41CFB-C146-41EF-AC08-5AB9EF597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27A-47EE-96FE-F1C66DCE136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6DEAD9D-6E58-44EC-AD1F-AB395208A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27A-47EE-96FE-F1C66DCE136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9AC5932-3060-455B-BC00-463B94C55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27A-47EE-96FE-F1C66DCE136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A826409-43B2-4324-AF22-0CDEB4469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27A-47EE-96FE-F1C66DCE136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1CCC9E3-C5DC-4A76-A04D-CBCC0B2B1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27A-47EE-96FE-F1C66DCE136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E743511-9D71-40F6-9892-3B52714B5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27A-47EE-96FE-F1C66DCE136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D9B5680-0D04-43CC-89A7-4B69A91E3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27A-47EE-96FE-F1C66DCE136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4779E44-E5F8-4134-B087-DFDD16ED0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27A-47EE-96FE-F1C66DCE136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2234278-07D5-498A-91A2-64187C670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27A-47EE-96FE-F1C66DCE136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DE422B7-5AF8-4421-BB01-5D18C1972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27A-47EE-96FE-F1C66DCE136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2A489FD-3CE2-4188-BF57-9AEF2ACCF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27A-47EE-96FE-F1C66DCE136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F0309A2-CF4E-436B-9E0F-81F3F48EC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27A-47EE-96FE-F1C66DCE136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CA9D90B-FAE7-4131-B1B5-1BA510FB7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27A-47EE-96FE-F1C66DCE136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CB82DF9-522D-430C-84B5-A2F638B78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27A-47EE-96FE-F1C66DCE136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B058082-D71A-41D9-963B-B15856DB2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27A-47EE-96FE-F1C66DCE136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46A4AA4-2A52-4EEB-B3F3-DA6127D44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27A-47EE-96FE-F1C66DCE136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07A84D1-C98A-4198-B3EE-372D1A3F1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27A-47EE-96FE-F1C66DCE136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BC1ACB4-37C7-460F-9AD9-FEB0F2E09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27A-47EE-96FE-F1C66DCE136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13B76D4-36F9-4564-8B17-0AF83A93C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27A-47EE-96FE-F1C66DCE136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C5A5713-B60C-40ED-9F8F-5009FC049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27A-47EE-96FE-F1C66DCE136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2B59F03-748A-419E-B21B-D02DE47E6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27A-47EE-96FE-F1C66DCE136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46D6685-8CE8-4DD4-99BA-507C5C781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27A-47EE-96FE-F1C66DCE136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4B96B06-9B81-4BA2-A15C-036B59BA7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27A-47EE-96FE-F1C66DCE136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C0DB0F9-7C22-4005-BE75-4BBFFBF43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27A-47EE-96FE-F1C66DCE136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1E57CDF-A74D-4BAE-B43F-C169A7395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27A-47EE-96FE-F1C66DCE136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0011C3A-FD3C-4338-AD22-1EE980E2F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27A-47EE-96FE-F1C66DCE136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DFFAA9B-024E-4AD7-98C1-E8D98C395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27A-47EE-96FE-F1C66DCE136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C7672A3-3645-4F66-AA14-A10905B9D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27A-47EE-96FE-F1C66DCE136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764C0CC-9950-40B5-86CB-A6F284166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27A-47EE-96FE-F1C66DCE136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0A544DD-4B53-4D94-B3C0-7199007B3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27A-47EE-96FE-F1C66DCE136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202F991-92F4-4E19-9685-7C6A89651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27A-47EE-96FE-F1C66DCE136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CF31ED8-93BC-4BA7-B882-B42EFC655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27A-47EE-96FE-F1C66DCE136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D863A57-4DC8-4DCA-A9E9-16CC608AF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27A-47EE-96FE-F1C66DCE136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FCE94CD-4E77-4CF9-A5C3-3CFCD7B5D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27A-47EE-96FE-F1C66DCE136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3E9E203-1525-41A0-8D56-4382A2E16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27A-47EE-96FE-F1C66DCE136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44D1F4C-0359-4678-8B21-D981779FB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27A-47EE-96FE-F1C66DCE136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F0E5CB6-6A7B-46D2-B784-98447EF4F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27A-47EE-96FE-F1C66DCE136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B59B754-1BBD-41A4-9F02-082480F65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27A-47EE-96FE-F1C66DCE136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13A38FF-B651-4AE5-8694-567849C7A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27A-47EE-96FE-F1C66DCE136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A655ABF-91D6-414E-9623-6EEB25236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27A-47EE-96FE-F1C66DCE136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34CA62D-064E-499C-850C-4DDC91418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27A-47EE-96FE-F1C66DCE136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781F3F6-CE82-405E-9348-95721478A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27A-47EE-96FE-F1C66DCE136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5BF5E9A-DD83-4BAC-AB37-7EBDB5F1C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27A-47EE-96FE-F1C66DCE136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5B73250-85FB-4AD2-A0E2-9769AAD89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27A-47EE-96FE-F1C66DCE136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211FECB-7074-46B7-BC1A-9A5592DE6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27A-47EE-96FE-F1C66DCE136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5C9BFDD-6C36-487F-84D2-004E77AA8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27A-47EE-96FE-F1C66DCE136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DCDDEB8-F473-40ED-90F8-47A4236C5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27A-47EE-96FE-F1C66DCE136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D2AF4D7-0547-43FF-8B1B-B96559601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27A-47EE-96FE-F1C66DCE136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FE57FAE-71DE-4844-BC0F-29B6A509B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27A-47EE-96FE-F1C66DCE136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A278E36-A6F1-4057-A704-660363816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27A-47EE-96FE-F1C66DCE136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284109E-A5AB-4EC9-893C-504954F88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27A-47EE-96FE-F1C66DCE136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D55E967-1126-4AF4-8C86-812AA8211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27A-47EE-96FE-F1C66DCE136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0DB30C1-115C-4378-BEC3-D74CA840E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27A-47EE-96FE-F1C66DCE136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5BA9864-224C-4F8A-AD60-93D05C645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27A-47EE-96FE-F1C66DCE136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E629AEF-6CD3-4FC6-B9B9-C36C67D29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27A-47EE-96FE-F1C66DCE136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68258E5-0404-4303-BA05-B735AA8ED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27A-47EE-96FE-F1C66DCE136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DAD0C55-194C-4B00-A8CA-CF0B1086D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27A-47EE-96FE-F1C66DCE136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A3BC84C-CB17-4B76-9FD7-8D58D8584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27A-47EE-96FE-F1C66DCE136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3CFE6A9-7EE3-4A8C-AC9D-399496633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27A-47EE-96FE-F1C66DCE136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F656387-FB71-409D-949E-F3B2DC1CC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27A-47EE-96FE-F1C66DCE136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020927E-77B5-4C38-9379-10BB6B088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27A-47EE-96FE-F1C66DCE136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823B38C-EEBB-4369-99EA-3C78142BD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27A-47EE-96FE-F1C66DCE136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EDB675A-A0D9-4308-BA22-5D11B946F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27A-47EE-96FE-F1C66DCE136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25BB264-E32A-457F-AB9F-72F17014C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27A-47EE-96FE-F1C66DCE136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3756F17-2216-4CB6-BF13-3BB8E92D2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27A-47EE-96FE-F1C66DCE136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508FCAD-E642-4901-A781-0CAB38825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27A-47EE-96FE-F1C66DCE136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08E1AFD-4D48-4576-8271-93334309E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27A-47EE-96FE-F1C66DCE136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A07E0EF-0798-42DB-89A3-9DA1A933D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27A-47EE-96FE-F1C66DCE136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E186125-A381-4A5C-A6B7-588B02520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27A-47EE-96FE-F1C66DCE136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3DCA26B-30F8-4C10-B277-DD201E423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27A-47EE-96FE-F1C66DCE136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6432979-DF9B-4609-91F3-458178CFE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27A-47EE-96FE-F1C66DCE136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ACD837E-7003-44B4-93FD-F73135755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27A-47EE-96FE-F1C66DCE136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AE70572-5CF6-45E8-997A-5B2567A53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27A-47EE-96FE-F1C66DCE136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84D5C69-E686-4F11-B080-2473AF2A6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27A-47EE-96FE-F1C66DCE136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8450831-D7C6-4818-B1BD-ED628A8B2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27A-47EE-96FE-F1C66DCE136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EC42055-DAFA-43E1-B13D-882D6F134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27A-47EE-96FE-F1C66DCE136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8390C13-D106-4217-95FB-A9169279D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27A-47EE-96FE-F1C66DCE136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4A56D11-8324-4197-95E1-4E2A7FB7D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27A-47EE-96FE-F1C66DCE136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FC48A89-4F9B-4FC5-9B2B-7A0A9B8CA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27A-47EE-96FE-F1C66DCE136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7EDBDC1-FD81-40EC-82FE-5E5AA018F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27A-47EE-96FE-F1C66DCE136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45EF9C5-9953-4828-84B1-A932F6227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27A-47EE-96FE-F1C66DCE136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92D1360-835B-497B-9E46-815CD4209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27A-47EE-96FE-F1C66DCE136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25EE4FB-D808-4129-92AE-A530D5B1B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27A-47EE-96FE-F1C66DCE136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5AE1FE9-8D50-4DCC-AD3B-96FED81EB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27A-47EE-96FE-F1C66DCE136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A879946-5E27-4F13-8694-96B88B217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27A-47EE-96FE-F1C66DCE136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34E85D1-4FCA-462F-8BC8-79A439C35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27A-47EE-96FE-F1C66DCE136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B7828CB-E977-4DAB-969C-7389374B6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27A-47EE-96FE-F1C66DCE136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E2556D0-0626-4725-93E7-EBC442C3E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27A-47EE-96FE-F1C66DCE136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1C2E40D-E04A-4905-839B-33ACD35FA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27A-47EE-96FE-F1C66DCE136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DDAB9D0-2049-4DA8-A444-9F133E851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27A-47EE-96FE-F1C66DCE136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940C29F-4914-4337-9DCA-0C4FC4BE3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27A-47EE-96FE-F1C66DCE136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32F748F-A994-481D-8A16-E00966A7D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27A-47EE-96FE-F1C66DCE136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FCA5581-2EAA-4E73-9E50-B34420D08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27A-47EE-96FE-F1C66DCE136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36AB196-B416-480A-A9A5-A5848B0B7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27A-47EE-96FE-F1C66DCE136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78B8F0A-7AEF-47C0-BE0A-0F8B0510A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27A-47EE-96FE-F1C66DCE136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29F6769-375A-4649-9736-7753EC305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27A-47EE-96FE-F1C66DCE136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F307D16-DA13-4F2E-A22F-3E0E204DF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27A-47EE-96FE-F1C66DCE136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F1E080D-77EF-4DCB-81EF-9AAAD899C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27A-47EE-96FE-F1C66DCE136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02F62A0-FF54-4764-A79B-0F6477016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27A-47EE-96FE-F1C66DCE136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85BC588-7158-4CB9-B348-14FED4CEC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27A-47EE-96FE-F1C66DCE136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E43CCDA-8FAA-4A68-A0FF-08E1BDA76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27A-47EE-96FE-F1C66DCE136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3312855-9C62-469E-916E-033C978DF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27A-47EE-96FE-F1C66DCE136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9C87C19-AAD6-4B03-95CF-63F8FD337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27A-47EE-96FE-F1C66DCE136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8FCE2D2-DF5E-46A0-AAF3-42CEE9AC9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27A-47EE-96FE-F1C66DCE136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91D3CBE-FC2D-4D51-AF5E-7F4148199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27A-47EE-96FE-F1C66DCE136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D2FDF8E-114C-4133-8484-F62D01EF9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27A-47EE-96FE-F1C66DCE136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57F7BFE-374D-4913-A37F-57928A3BB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27A-47EE-96FE-F1C66DCE136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C5EF5CB-D075-4039-AC56-7CBA5B9C8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27A-47EE-96FE-F1C66DCE136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61812BB-3A7D-4D25-9400-2B9427E60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27A-47EE-96FE-F1C66DCE136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4B177EE-0AAD-4A48-8CE8-29A0680AF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27A-47EE-96FE-F1C66DCE136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229709C-88D0-48DD-B90D-366D13ECE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27A-47EE-96FE-F1C66DCE136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1809F50-6B34-475C-9447-9AF830C20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27A-47EE-96FE-F1C66DCE136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9AFA0C1-6DB6-4160-9EE8-FF18E4EB3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27A-47EE-96FE-F1C66DCE136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1913102-ECEA-4722-92B7-B2E679627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27A-47EE-96FE-F1C66DCE136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92712F8-DB77-46DE-A15A-90EF3CAD6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27A-47EE-96FE-F1C66DCE136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4070176-9774-4A65-A51B-2878F2EB8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27A-47EE-96FE-F1C66DCE136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04E038F-73C2-477D-90D0-4F3EAB180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27A-47EE-96FE-F1C66DCE136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C718649-2692-460B-95CF-DC0736F96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27A-47EE-96FE-F1C66DCE136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00497F5-E761-4855-AA50-6D67DE416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27A-47EE-96FE-F1C66DCE136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2C304C4-406B-49E6-BF1C-94BD872A1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27A-47EE-96FE-F1C66DCE136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1CA1191-7290-417A-91A9-B275FFD7E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27A-47EE-96FE-F1C66DCE136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485A42F-661B-455B-A5E2-E53929655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27A-47EE-96FE-F1C66DCE136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5311AE0-C6CC-49B5-BAC8-F01E12556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27A-47EE-96FE-F1C66DCE136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0E4C220-E337-49EC-98FA-51B8943B4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27A-47EE-96FE-F1C66DCE136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FCBE78C-09DF-4850-8C10-6E6CFBE6D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27A-47EE-96FE-F1C66DCE136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DD63DD4-C84D-482C-A2F3-405B30BAA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27A-47EE-96FE-F1C66DCE136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0BE628C-38B2-4BFF-AB49-E94C2EE40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27A-47EE-96FE-F1C66DCE136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962170B-60F6-4EEF-A38E-0684C898E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27A-47EE-96FE-F1C66DCE136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2AD9D64-9074-48ED-93A1-E26D2746B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27A-47EE-96FE-F1C66DCE136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1DFC4F3-05E1-4C44-AD73-93ED013A7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27A-47EE-96FE-F1C66DCE136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60D5E04-6CB2-4E44-983E-A8C39EFA9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27A-47EE-96FE-F1C66DCE136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A7D8388-0F03-4813-BD59-735049E2B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27A-47EE-96FE-F1C66DCE136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AC62205-93D0-4397-BCDF-C7E29CDDA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27A-47EE-96FE-F1C66DCE136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82EE9DD-F1BF-4175-A081-A58E5B0F8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27A-47EE-96FE-F1C66DCE136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703817C-112E-48B1-9E95-1E2806085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27A-47EE-96FE-F1C66DCE136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3337C19-0E70-494D-9780-07282CA95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27A-47EE-96FE-F1C66DCE136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4F8DA87-56A8-4808-9CD7-3D526792F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27A-47EE-96FE-F1C66DCE136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8E6916E-B846-4AFD-BE9F-08BC7ED94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27A-47EE-96FE-F1C66DCE136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8BED2EB-4616-4453-B8C4-96F496969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27A-47EE-96FE-F1C66DCE136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27A-47EE-96FE-F1C66DCE136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27A-47EE-96FE-F1C66DCE136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27A-47EE-96FE-F1C66DCE136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27A-47EE-96FE-F1C66DCE136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27A-47EE-96FE-F1C66DCE136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27A-47EE-96FE-F1C66DCE136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27A-47EE-96FE-F1C66DCE136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27A-47EE-96FE-F1C66DCE136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27A-47EE-96FE-F1C66DCE136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27A-47EE-96FE-F1C66DCE136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27A-47EE-96FE-F1C66DCE136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27A-47EE-96FE-F1C66DCE136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27A-47EE-96FE-F1C66DCE136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27A-47EE-96FE-F1C66DCE136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27A-47EE-96FE-F1C66DCE136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27A-47EE-96FE-F1C66DCE136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27A-47EE-96FE-F1C66DCE136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27A-47EE-96FE-F1C66DCE136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27A-47EE-96FE-F1C66DCE136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27A-47EE-96FE-F1C66DCE136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27A-47EE-96FE-F1C66DCE136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27A-47EE-96FE-F1C66DCE136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27A-47EE-96FE-F1C66DCE136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27A-47EE-96FE-F1C66DCE136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27A-47EE-96FE-F1C66DCE136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27A-47EE-96FE-F1C66DCE136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27A-47EE-96FE-F1C66DCE136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27A-47EE-96FE-F1C66DCE136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27A-47EE-96FE-F1C66DCE136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27A-47EE-96FE-F1C66DCE136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27A-47EE-96FE-F1C66DCE136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27A-47EE-96FE-F1C66DCE136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27A-47EE-96FE-F1C66DCE136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27A-47EE-96FE-F1C66DCE136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27A-47EE-96FE-F1C66DCE136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27A-47EE-96FE-F1C66DCE136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27A-47EE-96FE-F1C66DCE136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27A-47EE-96FE-F1C66DCE136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27A-47EE-96FE-F1C66DCE136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27A-47EE-96FE-F1C66DCE136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27A-47EE-96FE-F1C66DCE136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27A-47EE-96FE-F1C66DCE136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27A-47EE-96FE-F1C66DCE136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27A-47EE-96FE-F1C66DCE136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27A-47EE-96FE-F1C66DCE136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27A-47EE-96FE-F1C66DCE136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27A-47EE-96FE-F1C66DCE136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27A-47EE-96FE-F1C66DCE136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27A-47EE-96FE-F1C66DCE136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27A-47EE-96FE-F1C66DCE136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27A-47EE-96FE-F1C66DCE136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27A-47EE-96FE-F1C66DCE136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27A-47EE-96FE-F1C66DCE136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27A-47EE-96FE-F1C66DCE136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27A-47EE-96FE-F1C66DCE136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27A-47EE-96FE-F1C66DCE136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27A-47EE-96FE-F1C66DCE136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27A-47EE-96FE-F1C66DCE136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27A-47EE-96FE-F1C66DCE136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27A-47EE-96FE-F1C66DCE136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27A-47EE-96FE-F1C66DCE136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27A-47EE-96FE-F1C66DCE136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27A-47EE-96FE-F1C66DCE136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27A-47EE-96FE-F1C66DCE136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27A-47EE-96FE-F1C66DCE136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27A-47EE-96FE-F1C66DCE136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27A-47EE-96FE-F1C66DCE136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27A-47EE-96FE-F1C66DCE136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27A-47EE-96FE-F1C66DCE136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27A-47EE-96FE-F1C66DCE136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27A-47EE-96FE-F1C66DCE136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27A-47EE-96FE-F1C66DCE136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27A-47EE-96FE-F1C66DCE13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66.522956848144531</c:v>
                </c:pt>
                <c:pt idx="1">
                  <c:v>75.014762878417969</c:v>
                </c:pt>
                <c:pt idx="2">
                  <c:v>80.946632385253906</c:v>
                </c:pt>
                <c:pt idx="3">
                  <c:v>84.681747436523438</c:v>
                </c:pt>
                <c:pt idx="4">
                  <c:v>85.994949340820313</c:v>
                </c:pt>
                <c:pt idx="5">
                  <c:v>85.396125793457031</c:v>
                </c:pt>
                <c:pt idx="6">
                  <c:v>83.965400695800781</c:v>
                </c:pt>
                <c:pt idx="7">
                  <c:v>82.937606811523438</c:v>
                </c:pt>
                <c:pt idx="8">
                  <c:v>82.653907775878906</c:v>
                </c:pt>
                <c:pt idx="9">
                  <c:v>82.781120300292969</c:v>
                </c:pt>
                <c:pt idx="10">
                  <c:v>82.840484619140625</c:v>
                </c:pt>
                <c:pt idx="11">
                  <c:v>82.357315063476563</c:v>
                </c:pt>
                <c:pt idx="12">
                  <c:v>81.001808166503906</c:v>
                </c:pt>
                <c:pt idx="13">
                  <c:v>78.408348083496094</c:v>
                </c:pt>
                <c:pt idx="14">
                  <c:v>74.764175415039063</c:v>
                </c:pt>
                <c:pt idx="15">
                  <c:v>70.362449645996094</c:v>
                </c:pt>
                <c:pt idx="16">
                  <c:v>66.023460388183594</c:v>
                </c:pt>
                <c:pt idx="17">
                  <c:v>62.873729705810547</c:v>
                </c:pt>
                <c:pt idx="18">
                  <c:v>61.864654541015625</c:v>
                </c:pt>
                <c:pt idx="19">
                  <c:v>63.307861328125</c:v>
                </c:pt>
                <c:pt idx="20">
                  <c:v>66.771247863769531</c:v>
                </c:pt>
                <c:pt idx="21">
                  <c:v>71.843185424804688</c:v>
                </c:pt>
                <c:pt idx="22">
                  <c:v>77.628578186035156</c:v>
                </c:pt>
                <c:pt idx="23">
                  <c:v>83.688728332519531</c:v>
                </c:pt>
                <c:pt idx="24">
                  <c:v>89.644256591796875</c:v>
                </c:pt>
                <c:pt idx="25">
                  <c:v>94.606605529785156</c:v>
                </c:pt>
                <c:pt idx="26">
                  <c:v>98.285049438476563</c:v>
                </c:pt>
                <c:pt idx="27">
                  <c:v>99.999992370605469</c:v>
                </c:pt>
                <c:pt idx="28">
                  <c:v>99.614410400390625</c:v>
                </c:pt>
                <c:pt idx="29">
                  <c:v>96.886604309082031</c:v>
                </c:pt>
                <c:pt idx="30">
                  <c:v>91.819770812988281</c:v>
                </c:pt>
                <c:pt idx="31">
                  <c:v>84.904792785644531</c:v>
                </c:pt>
                <c:pt idx="32">
                  <c:v>76.369010925292969</c:v>
                </c:pt>
                <c:pt idx="33">
                  <c:v>67.5355224609375</c:v>
                </c:pt>
                <c:pt idx="34">
                  <c:v>58.716716766357422</c:v>
                </c:pt>
                <c:pt idx="35">
                  <c:v>50.612018585205078</c:v>
                </c:pt>
                <c:pt idx="36">
                  <c:v>43.534286499023438</c:v>
                </c:pt>
                <c:pt idx="37">
                  <c:v>37.063926696777344</c:v>
                </c:pt>
                <c:pt idx="38">
                  <c:v>31.348411560058594</c:v>
                </c:pt>
                <c:pt idx="39">
                  <c:v>26.340238571166992</c:v>
                </c:pt>
                <c:pt idx="40">
                  <c:v>22.098154067993164</c:v>
                </c:pt>
                <c:pt idx="41">
                  <c:v>18.344137191772461</c:v>
                </c:pt>
                <c:pt idx="42">
                  <c:v>15.248935699462891</c:v>
                </c:pt>
                <c:pt idx="43">
                  <c:v>12.877056121826172</c:v>
                </c:pt>
                <c:pt idx="44">
                  <c:v>11.286525726318359</c:v>
                </c:pt>
                <c:pt idx="45">
                  <c:v>10.429286003112793</c:v>
                </c:pt>
                <c:pt idx="46">
                  <c:v>10.161226272583008</c:v>
                </c:pt>
                <c:pt idx="47">
                  <c:v>10.300216674804688</c:v>
                </c:pt>
                <c:pt idx="48">
                  <c:v>10.652751922607422</c:v>
                </c:pt>
                <c:pt idx="49">
                  <c:v>11.138525009155273</c:v>
                </c:pt>
                <c:pt idx="50">
                  <c:v>11.784271240234375</c:v>
                </c:pt>
                <c:pt idx="51">
                  <c:v>12.60576343536377</c:v>
                </c:pt>
                <c:pt idx="52">
                  <c:v>13.593079566955566</c:v>
                </c:pt>
                <c:pt idx="53">
                  <c:v>14.696006774902344</c:v>
                </c:pt>
                <c:pt idx="54">
                  <c:v>15.873221397399902</c:v>
                </c:pt>
                <c:pt idx="55">
                  <c:v>17.162307739257813</c:v>
                </c:pt>
                <c:pt idx="56">
                  <c:v>18.491519927978516</c:v>
                </c:pt>
                <c:pt idx="57">
                  <c:v>19.884954452514648</c:v>
                </c:pt>
                <c:pt idx="58">
                  <c:v>21.333101272583008</c:v>
                </c:pt>
                <c:pt idx="59">
                  <c:v>22.710783004760742</c:v>
                </c:pt>
                <c:pt idx="60">
                  <c:v>23.938291549682617</c:v>
                </c:pt>
                <c:pt idx="61">
                  <c:v>24.940586090087891</c:v>
                </c:pt>
                <c:pt idx="62">
                  <c:v>25.595954895019531</c:v>
                </c:pt>
                <c:pt idx="63">
                  <c:v>25.876241683959961</c:v>
                </c:pt>
                <c:pt idx="64">
                  <c:v>25.821643829345703</c:v>
                </c:pt>
                <c:pt idx="65">
                  <c:v>25.48503303527832</c:v>
                </c:pt>
                <c:pt idx="66">
                  <c:v>24.842891693115234</c:v>
                </c:pt>
                <c:pt idx="67">
                  <c:v>23.931489944458008</c:v>
                </c:pt>
                <c:pt idx="68">
                  <c:v>22.77137565612793</c:v>
                </c:pt>
                <c:pt idx="69">
                  <c:v>21.412687301635742</c:v>
                </c:pt>
                <c:pt idx="70">
                  <c:v>20.067680358886719</c:v>
                </c:pt>
                <c:pt idx="71">
                  <c:v>18.722908020019531</c:v>
                </c:pt>
                <c:pt idx="72">
                  <c:v>17.489032745361328</c:v>
                </c:pt>
                <c:pt idx="73">
                  <c:v>16.448619842529297</c:v>
                </c:pt>
                <c:pt idx="74">
                  <c:v>15.54722785949707</c:v>
                </c:pt>
                <c:pt idx="75">
                  <c:v>14.719132423400879</c:v>
                </c:pt>
                <c:pt idx="76">
                  <c:v>13.951915740966797</c:v>
                </c:pt>
                <c:pt idx="77">
                  <c:v>13.175095558166504</c:v>
                </c:pt>
                <c:pt idx="78">
                  <c:v>12.377461433410645</c:v>
                </c:pt>
                <c:pt idx="79">
                  <c:v>11.619155883789063</c:v>
                </c:pt>
                <c:pt idx="80">
                  <c:v>10.893001556396484</c:v>
                </c:pt>
                <c:pt idx="81">
                  <c:v>10.161946296691895</c:v>
                </c:pt>
                <c:pt idx="82">
                  <c:v>9.4324779510498047</c:v>
                </c:pt>
                <c:pt idx="83">
                  <c:v>8.6784400939941406</c:v>
                </c:pt>
                <c:pt idx="84">
                  <c:v>7.9106826782226563</c:v>
                </c:pt>
                <c:pt idx="85">
                  <c:v>7.1074433326721191</c:v>
                </c:pt>
                <c:pt idx="86">
                  <c:v>6.3221778869628906</c:v>
                </c:pt>
                <c:pt idx="87">
                  <c:v>5.5472359657287598</c:v>
                </c:pt>
                <c:pt idx="88">
                  <c:v>4.8316998481750488</c:v>
                </c:pt>
                <c:pt idx="89">
                  <c:v>4.2398805618286133</c:v>
                </c:pt>
                <c:pt idx="90">
                  <c:v>3.7444143295288086</c:v>
                </c:pt>
                <c:pt idx="91">
                  <c:v>3.3456034660339355</c:v>
                </c:pt>
                <c:pt idx="92">
                  <c:v>3.0773265361785889</c:v>
                </c:pt>
                <c:pt idx="93">
                  <c:v>2.913564920425415</c:v>
                </c:pt>
                <c:pt idx="94">
                  <c:v>2.7859852313995361</c:v>
                </c:pt>
                <c:pt idx="95">
                  <c:v>2.7082204818725586</c:v>
                </c:pt>
                <c:pt idx="96">
                  <c:v>2.6382789611816406</c:v>
                </c:pt>
                <c:pt idx="97">
                  <c:v>2.5891349315643311</c:v>
                </c:pt>
                <c:pt idx="98">
                  <c:v>2.5861685276031494</c:v>
                </c:pt>
                <c:pt idx="99">
                  <c:v>2.5942084789276123</c:v>
                </c:pt>
                <c:pt idx="100">
                  <c:v>2.6253619194030762</c:v>
                </c:pt>
                <c:pt idx="101">
                  <c:v>2.6632866859436035</c:v>
                </c:pt>
                <c:pt idx="102">
                  <c:v>2.6596083641052246</c:v>
                </c:pt>
                <c:pt idx="103">
                  <c:v>2.6283609867095947</c:v>
                </c:pt>
                <c:pt idx="104">
                  <c:v>2.6086559295654297</c:v>
                </c:pt>
                <c:pt idx="105">
                  <c:v>2.6180133819580078</c:v>
                </c:pt>
                <c:pt idx="106">
                  <c:v>2.6304519176483154</c:v>
                </c:pt>
                <c:pt idx="107">
                  <c:v>2.6050879955291748</c:v>
                </c:pt>
                <c:pt idx="108">
                  <c:v>2.5903952121734619</c:v>
                </c:pt>
                <c:pt idx="109">
                  <c:v>2.5859434604644775</c:v>
                </c:pt>
                <c:pt idx="110">
                  <c:v>2.5703995227813721</c:v>
                </c:pt>
                <c:pt idx="111">
                  <c:v>2.5569629669189453</c:v>
                </c:pt>
                <c:pt idx="112">
                  <c:v>2.5461037158966064</c:v>
                </c:pt>
                <c:pt idx="113">
                  <c:v>2.5198030471801758</c:v>
                </c:pt>
                <c:pt idx="114">
                  <c:v>2.4986863136291504</c:v>
                </c:pt>
                <c:pt idx="115">
                  <c:v>2.5020701885223389</c:v>
                </c:pt>
                <c:pt idx="116">
                  <c:v>2.4957733154296875</c:v>
                </c:pt>
                <c:pt idx="117">
                  <c:v>2.4767882823944092</c:v>
                </c:pt>
                <c:pt idx="118">
                  <c:v>2.4551968574523926</c:v>
                </c:pt>
                <c:pt idx="119">
                  <c:v>2.4404304027557373</c:v>
                </c:pt>
                <c:pt idx="120">
                  <c:v>2.4284830093383789</c:v>
                </c:pt>
                <c:pt idx="121">
                  <c:v>2.4403812885284424</c:v>
                </c:pt>
                <c:pt idx="122">
                  <c:v>2.4215805530548096</c:v>
                </c:pt>
                <c:pt idx="123">
                  <c:v>2.4099767208099365</c:v>
                </c:pt>
                <c:pt idx="124">
                  <c:v>2.4209830760955811</c:v>
                </c:pt>
                <c:pt idx="125">
                  <c:v>2.3850302696228027</c:v>
                </c:pt>
                <c:pt idx="126">
                  <c:v>2.3387341499328613</c:v>
                </c:pt>
                <c:pt idx="127">
                  <c:v>2.3126912117004395</c:v>
                </c:pt>
                <c:pt idx="128">
                  <c:v>2.3038492202758789</c:v>
                </c:pt>
                <c:pt idx="129">
                  <c:v>2.285527229309082</c:v>
                </c:pt>
                <c:pt idx="130">
                  <c:v>2.2780599594116211</c:v>
                </c:pt>
                <c:pt idx="131">
                  <c:v>2.2804086208343506</c:v>
                </c:pt>
                <c:pt idx="132">
                  <c:v>2.2665667533874512</c:v>
                </c:pt>
                <c:pt idx="133">
                  <c:v>2.2213180065155029</c:v>
                </c:pt>
                <c:pt idx="134">
                  <c:v>2.1976318359375</c:v>
                </c:pt>
                <c:pt idx="135">
                  <c:v>2.2243783473968506</c:v>
                </c:pt>
                <c:pt idx="136">
                  <c:v>2.2509286403656006</c:v>
                </c:pt>
                <c:pt idx="137">
                  <c:v>2.2228848934173584</c:v>
                </c:pt>
                <c:pt idx="138">
                  <c:v>2.1928567886352539</c:v>
                </c:pt>
                <c:pt idx="139">
                  <c:v>2.1986792087554932</c:v>
                </c:pt>
                <c:pt idx="140">
                  <c:v>2.1776525974273682</c:v>
                </c:pt>
                <c:pt idx="141">
                  <c:v>2.1629924774169922</c:v>
                </c:pt>
                <c:pt idx="142">
                  <c:v>2.1402595043182373</c:v>
                </c:pt>
                <c:pt idx="143">
                  <c:v>2.0886809825897217</c:v>
                </c:pt>
                <c:pt idx="144">
                  <c:v>2.1133410930633545</c:v>
                </c:pt>
                <c:pt idx="145">
                  <c:v>2.1317040920257568</c:v>
                </c:pt>
                <c:pt idx="146">
                  <c:v>2.0881614685058594</c:v>
                </c:pt>
                <c:pt idx="147">
                  <c:v>2.1267244815826416</c:v>
                </c:pt>
                <c:pt idx="148">
                  <c:v>2.1515195369720459</c:v>
                </c:pt>
                <c:pt idx="149">
                  <c:v>2.1422603130340576</c:v>
                </c:pt>
                <c:pt idx="150">
                  <c:v>2.1361556053161621</c:v>
                </c:pt>
                <c:pt idx="151">
                  <c:v>2.0992987155914307</c:v>
                </c:pt>
                <c:pt idx="152">
                  <c:v>2.0282604694366455</c:v>
                </c:pt>
                <c:pt idx="153">
                  <c:v>2.0273358821868896</c:v>
                </c:pt>
                <c:pt idx="154">
                  <c:v>2.0804896354675293</c:v>
                </c:pt>
                <c:pt idx="155">
                  <c:v>2.1148056983947754</c:v>
                </c:pt>
                <c:pt idx="156">
                  <c:v>2.1298422813415527</c:v>
                </c:pt>
                <c:pt idx="157">
                  <c:v>2.1348831653594971</c:v>
                </c:pt>
                <c:pt idx="158">
                  <c:v>2.1322319507598877</c:v>
                </c:pt>
                <c:pt idx="159">
                  <c:v>2.122992992401123</c:v>
                </c:pt>
                <c:pt idx="160">
                  <c:v>2.1466915607452393</c:v>
                </c:pt>
                <c:pt idx="161">
                  <c:v>2.1199569702148438</c:v>
                </c:pt>
                <c:pt idx="162">
                  <c:v>2.049454927444458</c:v>
                </c:pt>
                <c:pt idx="163">
                  <c:v>2.1221010684967041</c:v>
                </c:pt>
                <c:pt idx="164">
                  <c:v>2.1565685272216797</c:v>
                </c:pt>
                <c:pt idx="165">
                  <c:v>2.128819465637207</c:v>
                </c:pt>
                <c:pt idx="166">
                  <c:v>2.1786713600158691</c:v>
                </c:pt>
                <c:pt idx="167">
                  <c:v>2.1671576499938965</c:v>
                </c:pt>
                <c:pt idx="168">
                  <c:v>2.1343882083892822</c:v>
                </c:pt>
                <c:pt idx="169">
                  <c:v>2.1667606830596924</c:v>
                </c:pt>
                <c:pt idx="170">
                  <c:v>2.1655824184417725</c:v>
                </c:pt>
                <c:pt idx="171">
                  <c:v>2.0893807411193848</c:v>
                </c:pt>
                <c:pt idx="172">
                  <c:v>2.0687918663024902</c:v>
                </c:pt>
                <c:pt idx="173">
                  <c:v>2.106806755065918</c:v>
                </c:pt>
                <c:pt idx="174">
                  <c:v>2.1463150978088379</c:v>
                </c:pt>
                <c:pt idx="175">
                  <c:v>2.123279333114624</c:v>
                </c:pt>
                <c:pt idx="176">
                  <c:v>2.0900802612304688</c:v>
                </c:pt>
                <c:pt idx="177">
                  <c:v>2.0982511043548584</c:v>
                </c:pt>
                <c:pt idx="178">
                  <c:v>2.1321704387664795</c:v>
                </c:pt>
                <c:pt idx="179">
                  <c:v>2.1313767433166504</c:v>
                </c:pt>
                <c:pt idx="180">
                  <c:v>2.076148509979248</c:v>
                </c:pt>
                <c:pt idx="181">
                  <c:v>2.1100389957427979</c:v>
                </c:pt>
                <c:pt idx="182">
                  <c:v>2.1356441974639893</c:v>
                </c:pt>
                <c:pt idx="183">
                  <c:v>2.1526570320129395</c:v>
                </c:pt>
                <c:pt idx="184">
                  <c:v>2.1813921928405762</c:v>
                </c:pt>
                <c:pt idx="185">
                  <c:v>2.2063713073730469</c:v>
                </c:pt>
                <c:pt idx="186">
                  <c:v>2.1712327003479004</c:v>
                </c:pt>
                <c:pt idx="187">
                  <c:v>2.1116838455200195</c:v>
                </c:pt>
                <c:pt idx="188">
                  <c:v>2.1169087886810303</c:v>
                </c:pt>
                <c:pt idx="189">
                  <c:v>2.1314706802368164</c:v>
                </c:pt>
                <c:pt idx="190">
                  <c:v>2.1126086711883545</c:v>
                </c:pt>
                <c:pt idx="191">
                  <c:v>2.1084351539611816</c:v>
                </c:pt>
                <c:pt idx="192">
                  <c:v>2.1306073665618896</c:v>
                </c:pt>
                <c:pt idx="193">
                  <c:v>2.1292450428009033</c:v>
                </c:pt>
                <c:pt idx="194">
                  <c:v>2.1233284473419189</c:v>
                </c:pt>
                <c:pt idx="195">
                  <c:v>2.1250388622283936</c:v>
                </c:pt>
                <c:pt idx="196">
                  <c:v>2.1299242973327637</c:v>
                </c:pt>
                <c:pt idx="197">
                  <c:v>2.1111273765563965</c:v>
                </c:pt>
                <c:pt idx="198">
                  <c:v>2.1138279438018799</c:v>
                </c:pt>
                <c:pt idx="199">
                  <c:v>2.1147239208221436</c:v>
                </c:pt>
                <c:pt idx="200">
                  <c:v>2.1174652576446533</c:v>
                </c:pt>
                <c:pt idx="201">
                  <c:v>2.1071953773498535</c:v>
                </c:pt>
                <c:pt idx="202">
                  <c:v>2.094977855682373</c:v>
                </c:pt>
                <c:pt idx="203">
                  <c:v>2.0785093307495117</c:v>
                </c:pt>
                <c:pt idx="204">
                  <c:v>2.0511038303375244</c:v>
                </c:pt>
                <c:pt idx="205">
                  <c:v>2.072105884552002</c:v>
                </c:pt>
                <c:pt idx="206">
                  <c:v>2.090489387512207</c:v>
                </c:pt>
                <c:pt idx="207">
                  <c:v>2.0910377502441406</c:v>
                </c:pt>
                <c:pt idx="208">
                  <c:v>2.0879569053649902</c:v>
                </c:pt>
                <c:pt idx="209">
                  <c:v>2.06581711769104</c:v>
                </c:pt>
                <c:pt idx="210">
                  <c:v>2.076880931854248</c:v>
                </c:pt>
                <c:pt idx="211">
                  <c:v>2.0857105255126953</c:v>
                </c:pt>
                <c:pt idx="212">
                  <c:v>2.07466721534729</c:v>
                </c:pt>
                <c:pt idx="213">
                  <c:v>2.0727157592773438</c:v>
                </c:pt>
                <c:pt idx="214">
                  <c:v>2.0887014865875244</c:v>
                </c:pt>
                <c:pt idx="215">
                  <c:v>2.0880794525146484</c:v>
                </c:pt>
                <c:pt idx="216">
                  <c:v>2.0474624633789063</c:v>
                </c:pt>
                <c:pt idx="217">
                  <c:v>2.031898021697998</c:v>
                </c:pt>
                <c:pt idx="218">
                  <c:v>2.0148851871490479</c:v>
                </c:pt>
                <c:pt idx="219">
                  <c:v>2</c:v>
                </c:pt>
                <c:pt idx="220">
                  <c:v>2.0454206466674805</c:v>
                </c:pt>
                <c:pt idx="221">
                  <c:v>2.0590579509735107</c:v>
                </c:pt>
                <c:pt idx="222">
                  <c:v>2.0924410820007324</c:v>
                </c:pt>
                <c:pt idx="223">
                  <c:v>2.1227517127990723</c:v>
                </c:pt>
                <c:pt idx="224">
                  <c:v>2.0447497367858887</c:v>
                </c:pt>
                <c:pt idx="225">
                  <c:v>2.0754079818725586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4">
                    <c:v>198</c:v>
                  </c:pt>
                  <c:pt idx="10">
                    <c:v>210</c:v>
                  </c:pt>
                  <c:pt idx="27">
                    <c:v>244</c:v>
                  </c:pt>
                  <c:pt idx="63">
                    <c:v>316</c:v>
                  </c:pt>
                  <c:pt idx="77">
                    <c:v>346s</c:v>
                  </c:pt>
                  <c:pt idx="84">
                    <c:v>360s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551F6DC-6577-447B-9A5D-0280A8EAF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B73-4441-919B-47E17019CF6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0F5E9C6-4A58-4993-99AD-EEC0A5512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B73-4441-919B-47E17019CF6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DCF0A9B-1F67-4A24-A5E4-CF06EC7DB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B73-4441-919B-47E17019CF6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35843E2-6058-4F8B-B10A-CAF2A6257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B73-4441-919B-47E17019CF6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397B030-56AD-4EBC-A5C0-9B273E549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B73-4441-919B-47E17019CF6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56B6942-7490-4E3C-8E0A-EDFB00E9C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B73-4441-919B-47E17019CF6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6AF6D32-6973-474A-A47E-C1F4441E5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B73-4441-919B-47E17019CF6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FC9702D-B6FD-4ADD-A82E-BD61DC8C3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B73-4441-919B-47E17019CF6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C37DFEB-71BE-4182-85E4-7A54901FC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B73-4441-919B-47E17019CF6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F9CBCAA-634F-40DD-93BF-1B2F16C90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B73-4441-919B-47E17019CF6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8E3377B-3F33-4831-85DB-AC206F093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B73-4441-919B-47E17019CF6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EEE1003-5A75-4767-9EB7-91573ADBA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B73-4441-919B-47E17019CF6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C9ED602-76D6-4714-A94D-504C8621D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B73-4441-919B-47E17019CF6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33A8E65-1484-48C8-A1FE-10E4DD28B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B73-4441-919B-47E17019CF6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775558F-6C23-4446-880C-5B65F7854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B73-4441-919B-47E17019CF6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0FFBB9B-8820-4AB7-A121-71F0B9402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B73-4441-919B-47E17019CF6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067393C-8D94-4D46-A90C-843877AD3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B73-4441-919B-47E17019CF6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1CA4A41-3D1B-4613-B51E-2F104BE8F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B73-4441-919B-47E17019CF6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C964DC3-5681-46FB-8C54-AE0D66B5E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B73-4441-919B-47E17019CF6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8B19F95-94FA-4C62-8949-64B87D4B7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B73-4441-919B-47E17019CF6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97B9692-0EE9-4F04-8AC8-9F0C7ACC5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B73-4441-919B-47E17019CF6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76B699F-EF04-4535-96A2-E288860EC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B73-4441-919B-47E17019CF6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CD840FE-C5A4-446A-AB83-CAE0FFAAF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B73-4441-919B-47E17019CF6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7DBD589-AAE0-4DF4-B692-8AB1FC335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B73-4441-919B-47E17019CF6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3B56E44-F230-4120-AC21-0BC1CF3F3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B73-4441-919B-47E17019CF6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BB8728A-DA61-4E17-875C-BD360542C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B73-4441-919B-47E17019CF6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03A8EA7-3F0E-46FC-9FBF-54A80CF0A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B73-4441-919B-47E17019CF6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D89C542-8B3E-45BA-A050-11D7835E8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B73-4441-919B-47E17019CF6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71316C6-F4BA-4DE9-AA14-4DDF7D097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B73-4441-919B-47E17019CF6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AE2C3FB-19D2-4633-A2D1-5AF07C4B6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B73-4441-919B-47E17019CF6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79DC6A5-7387-49F1-9048-65D41165B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B73-4441-919B-47E17019CF6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870CCCD-FC28-4AE7-848C-17DB0BBC2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B73-4441-919B-47E17019CF6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E7D4E5B-50A2-497E-B39E-06DE135E9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B73-4441-919B-47E17019CF6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1F9F1A5-10EA-483F-A614-896824F22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B73-4441-919B-47E17019CF6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ED26BD1-6F47-4F04-B99A-B9AD3A854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B73-4441-919B-47E17019CF6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FD19255-109A-4FF1-831C-0DC369EFA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B73-4441-919B-47E17019CF6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33C0342-1771-452D-AF48-4C7339182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B73-4441-919B-47E17019CF6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9872116-BA1A-475A-B514-B769B5A9D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B73-4441-919B-47E17019CF6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DA3F20E-ED08-4B5A-9A62-D8B4A4702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B73-4441-919B-47E17019CF6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D467C85-B260-42B1-96FE-979A6A66E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B73-4441-919B-47E17019CF6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3A991A7-FA1B-475D-B117-FD401B383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B73-4441-919B-47E17019CF6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9431684-D15F-49D6-A51A-1B8671A80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B73-4441-919B-47E17019CF6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7F91C5C-38F8-46C5-8DC2-5953AB5F8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B73-4441-919B-47E17019CF6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BF66236-AE23-440D-A055-2F5FA7487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B73-4441-919B-47E17019CF6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FEF129E-62FE-43E8-B001-CD5EACC8F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B73-4441-919B-47E17019CF6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002DC38-083C-4796-B8BB-B5E746965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B73-4441-919B-47E17019CF6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5A177E5-8F8B-44A4-939B-CBCFFA373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B73-4441-919B-47E17019CF6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F846BC0-729D-4AF4-A975-C37DE46F1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B73-4441-919B-47E17019CF6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9F45380-F617-4379-8C49-BA77B016A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B73-4441-919B-47E17019CF6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25972C0-0047-467D-970F-292B56D96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B73-4441-919B-47E17019CF6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AAC4465-6B3F-4F26-B8E3-7F4ADC246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B73-4441-919B-47E17019CF6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8D5B45A-FEE2-4FB5-83FD-E0E56BF2C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B73-4441-919B-47E17019CF6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1D09393-2FE4-499A-BC8D-23B9EAF3A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B73-4441-919B-47E17019CF6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834C4AE-69F1-4613-86B5-24A14B2A0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B73-4441-919B-47E17019CF6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B1EC6A9-FCB7-455A-8411-758166F17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B73-4441-919B-47E17019CF6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0C9DE05-92D6-4CB6-A1E7-49606259A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B73-4441-919B-47E17019CF6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59E4F22-82EE-4596-8312-C59FD107E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B73-4441-919B-47E17019CF6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D12D215-4CF7-4FA6-B4B0-F66D1A999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B73-4441-919B-47E17019CF6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295DD7A-21A6-45E5-A454-85A848BAA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B73-4441-919B-47E17019CF6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6098321-43E1-4D5A-8D3D-EA91CD59B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B73-4441-919B-47E17019CF6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7935ECE-992D-44BE-A101-CEBA14835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B73-4441-919B-47E17019CF6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317B7A6-A8FE-4B0D-9FD5-D1FF720A5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B73-4441-919B-47E17019CF6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A757AE9-AF96-42D5-A66C-A7D44F264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B73-4441-919B-47E17019CF6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F7508D7-BA43-4CD4-87BA-976123472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B73-4441-919B-47E17019CF6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B641D01-70A8-439B-9C87-BCDDF93DD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B73-4441-919B-47E17019CF6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CA107BA-D860-487F-8862-F01F8D107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B73-4441-919B-47E17019CF6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8C01AE8-0CDD-4E43-8642-C5F34FEF8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B73-4441-919B-47E17019CF6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4EFAAF0-91A1-4F85-B4DE-5162F6A89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B73-4441-919B-47E17019CF6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8BC62C7-C47E-4093-A313-8B6D61BFE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B73-4441-919B-47E17019CF6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7794BBA-1D2E-498A-984D-E0EB911B7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B73-4441-919B-47E17019CF6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B9A5BA9-1C3F-4CA5-B133-1E8053629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B73-4441-919B-47E17019CF6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B3B84CC-0579-43BB-BEF8-0CCB3A31E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B73-4441-919B-47E17019CF6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85C7951-2C1C-44E1-B90E-3FAA4947A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B73-4441-919B-47E17019CF6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5DBE8C2-48BF-43DA-ADA5-1C1B31D83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B73-4441-919B-47E17019CF6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21AACEC-A428-4C12-BC81-D5BF74578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B73-4441-919B-47E17019CF6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8264B34-525E-4FF5-A041-0382D1425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B73-4441-919B-47E17019CF6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1EB4F37-2392-4A17-8015-2A50BA953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B73-4441-919B-47E17019CF6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299FE38-2D95-48C1-ADDA-5AC768AC8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B73-4441-919B-47E17019CF6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E81109E-B535-4266-935C-6975EAB12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B73-4441-919B-47E17019CF6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2FC53A8-FACE-45FD-8247-1FB9D20E4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B73-4441-919B-47E17019CF6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631A130-ED62-48F1-BBFC-9943C5901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B73-4441-919B-47E17019CF6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54B1D84-723B-464C-960C-223EB3293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B73-4441-919B-47E17019CF6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C44F08F-77C6-4017-B8A4-2ED64F6BE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B73-4441-919B-47E17019CF6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3BAFBE0-B2D3-4C52-8F65-665327779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B73-4441-919B-47E17019CF6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1825D51-62AA-45B4-AD7B-46FC7E2D6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B73-4441-919B-47E17019CF6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DB89C8F-167A-46E9-A181-D3B0C5075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B73-4441-919B-47E17019CF6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E949B68-00F8-45FB-AF21-C78E722BE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B73-4441-919B-47E17019CF6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CCA1F67-B1C8-4C21-B76B-BC4DC3388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B73-4441-919B-47E17019CF6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5E09A06-5E25-48EE-889C-B13F3A314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B73-4441-919B-47E17019CF6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F446CD3-7C64-47EF-BE10-2660F2323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B73-4441-919B-47E17019CF6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D247668-BCD0-4059-9A5E-9B60D40A6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B73-4441-919B-47E17019CF6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EC48DFC-5453-4551-90BC-2AB36A092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B73-4441-919B-47E17019CF6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D66E3F3-926C-42CD-957D-745B34288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B73-4441-919B-47E17019CF6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AEE8389-2E3F-4980-A6D5-243C1881C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B73-4441-919B-47E17019CF6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642814D-E990-4AC2-9CCF-3035390CB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B73-4441-919B-47E17019CF6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4D21C1A-F0EA-4252-A471-998E9B280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B73-4441-919B-47E17019CF6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6F74700-D05B-457B-8E23-CB180EF22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B73-4441-919B-47E17019CF6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7C4B6AF-C64E-4595-9895-A325D0B22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B73-4441-919B-47E17019CF6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C7E762F-34B2-437B-BE00-5C906B7D3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B73-4441-919B-47E17019CF6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6A06892-22A5-4E45-9DF6-B18BD9C4F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B73-4441-919B-47E17019CF6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058E1B7-8DBE-4537-B64B-5226F82E2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B73-4441-919B-47E17019CF6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71042C1-E465-43F3-B92E-5255CBCC1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B73-4441-919B-47E17019CF6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2002400-1BF5-41F2-BCFF-7543E9B74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B73-4441-919B-47E17019CF6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16AB284-7979-406D-ABD4-305AAC779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B73-4441-919B-47E17019CF6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98685C3-9497-49E2-98F7-F120F2D8E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B73-4441-919B-47E17019CF6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3EBA827-E067-4200-AE42-F4CC55581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B73-4441-919B-47E17019CF6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444722B-7E4A-418F-888C-23B97D749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B73-4441-919B-47E17019CF6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2AAFAAC-A715-4EF9-BC18-C048F780C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B73-4441-919B-47E17019CF6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2CF299F-791E-4195-88FF-CD560CF3B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B73-4441-919B-47E17019CF6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785E0BC-742B-41A1-9EE8-E4A59686B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B73-4441-919B-47E17019CF6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65E482D-E670-4B6D-A613-3CA667A8A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B73-4441-919B-47E17019CF6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A4CF194-B92F-49A5-A469-22B024E75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B73-4441-919B-47E17019CF6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F41FB5B-903E-48D6-BA27-3BD1A57BB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B73-4441-919B-47E17019CF6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76947CE-0C89-4190-9145-0C6B90AC4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B73-4441-919B-47E17019CF6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20D88C5-2C3F-4020-B4D3-D1DB3F97C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B73-4441-919B-47E17019CF6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8491294-F14D-4575-BCE7-11C979B25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B73-4441-919B-47E17019CF6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1A5D315-2752-46C1-973A-A7D4305AD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B73-4441-919B-47E17019CF6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C4F9E1B-4169-48DE-BBF1-F10FF00DD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B73-4441-919B-47E17019CF6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7045360-691C-4A28-A906-C294B9432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B73-4441-919B-47E17019CF6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D15CDFD-7B6A-45CE-84BA-A2EBD8967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B73-4441-919B-47E17019CF6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0F32AD0-4829-42A1-8647-534A6BA9E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B73-4441-919B-47E17019CF6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586B71B-6C5F-49F4-9667-E5F71C99C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B73-4441-919B-47E17019CF6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F865657-C6DA-4512-BA96-198F16C3C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B73-4441-919B-47E17019CF6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6541028-7D7B-430F-B763-CCE8D9AC1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B73-4441-919B-47E17019CF6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0874D30-DE47-4C07-B31F-F3331B631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B73-4441-919B-47E17019CF6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22E559D-074F-467A-B273-8CAD65763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B73-4441-919B-47E17019CF6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248BFB5-BED2-40C0-B476-05995C08B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B73-4441-919B-47E17019CF6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C97700B-F541-40BF-B44B-08FA687BF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B73-4441-919B-47E17019CF6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5EDE9B8-4E10-41E5-A910-B81FBF159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B73-4441-919B-47E17019CF6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5DAA480-D60C-420F-89E2-62305E221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B73-4441-919B-47E17019CF6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98A53A5-14E2-463E-A885-A0AFC3623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B73-4441-919B-47E17019CF6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A8E1E78-EEA0-42BA-9389-A5968914C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B73-4441-919B-47E17019CF6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090F148-31D1-4274-B787-6E0135944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B73-4441-919B-47E17019CF6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55A0DA4-291D-449D-B5CE-D0584D142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B73-4441-919B-47E17019CF6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8E1D908-43E6-4AE2-A22C-81D82DF12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B73-4441-919B-47E17019CF6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118648F-D634-41E2-989D-064626A0B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B73-4441-919B-47E17019CF6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0077154-EA95-4A7C-8DB6-D1357B70F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B73-4441-919B-47E17019CF6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D328AD7-BDDA-43CB-9AEF-6C1E97931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B73-4441-919B-47E17019CF6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B6DF546-700D-4782-B3C7-28BC0E4F1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B73-4441-919B-47E17019CF6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932C441-2DF1-4CC7-B8A4-19077BF92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B73-4441-919B-47E17019CF6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519042F-F6C3-4B57-BE8B-71B7EA392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B73-4441-919B-47E17019CF6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04D7FC7-D680-4EDF-B3A1-59E6C25AF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B73-4441-919B-47E17019CF6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D361DA9-CB6E-436F-9C80-3DFD46A02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B73-4441-919B-47E17019CF6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2DB57A6-4533-470E-92F5-9C5A0C63B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B73-4441-919B-47E17019CF6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7C8EA20-F7DF-424C-8EA1-D39AF7027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B73-4441-919B-47E17019CF6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C204C30-A7EB-465F-BE43-707928AA8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B73-4441-919B-47E17019CF6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9C3726A-E408-489C-85A4-5D03D0E01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B73-4441-919B-47E17019CF6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E507C49-6508-49AE-8974-C6C3755CF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B73-4441-919B-47E17019CF6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8841B34-2AF2-4DBE-A6FA-0CE63A05F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B73-4441-919B-47E17019CF6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5692F7B-D648-4C77-95A8-3E4AA424D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B73-4441-919B-47E17019CF6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C04C823-7FE6-4A76-B229-2B7A996CE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B73-4441-919B-47E17019CF6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E508336-5AA6-4518-8EB5-E70E27664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B73-4441-919B-47E17019CF6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DB11863-3800-431D-9407-69C02A4D2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B73-4441-919B-47E17019CF6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E4C1DEE-E64A-421D-83DA-44A239696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B73-4441-919B-47E17019CF6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9E9AFC7-D772-45D5-BE62-EFC71FE20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B73-4441-919B-47E17019CF6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FA74B76-4B7E-4408-823A-E791EF7CA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B73-4441-919B-47E17019CF6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79918FE-C260-4CAE-9DBE-6C29892F2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B73-4441-919B-47E17019CF6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B14616F-1368-4D73-A7D4-087AB01CF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B73-4441-919B-47E17019CF6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4C014FE-635F-4636-AE05-A20A14265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B73-4441-919B-47E17019CF6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FEBCAD8-7517-4E67-B627-558794810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B73-4441-919B-47E17019CF6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80FF885-C483-4400-925A-690BD460D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B73-4441-919B-47E17019CF6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3112A56-B7F2-4921-BF69-2F4C9348A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B73-4441-919B-47E17019CF6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CD443E1-4A78-4558-A481-CDA0C81E3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B73-4441-919B-47E17019CF6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F02279E-02AD-47E2-B5AB-19BC64619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B73-4441-919B-47E17019CF6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2F51726-B7C5-46AE-B894-F85065765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B73-4441-919B-47E17019CF6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C156F09-5CA1-4D29-A9AA-3352B44DC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B73-4441-919B-47E17019CF6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A280D5A-6354-4BF5-A625-C7F15B9E1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B73-4441-919B-47E17019CF6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0603746-7822-42EA-A33F-B3F31C009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B73-4441-919B-47E17019CF6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CA08EA3-85F7-498F-A240-B37EE60AF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B73-4441-919B-47E17019CF6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D03A9A0-8041-4324-9316-F5BF9ECB1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B73-4441-919B-47E17019CF6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3004889-050F-423B-AF5A-03EBB7FA4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B73-4441-919B-47E17019CF6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3DFDF5A-9164-454B-9F64-A3C108878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B73-4441-919B-47E17019CF6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BBAF757-A764-4441-A671-66B7F2F7E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B73-4441-919B-47E17019CF6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7A44745-F7BB-496B-82B3-176505808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B73-4441-919B-47E17019CF6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A658CF6-EA81-461C-B3A4-31CE146CD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B73-4441-919B-47E17019CF6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069D09C-4782-48C8-B31E-D06B25321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B73-4441-919B-47E17019CF6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9F2506F-8376-4AFD-9952-88E43DFAB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B73-4441-919B-47E17019CF6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F77C05A-17FE-4B6F-941E-DCA82E046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B73-4441-919B-47E17019CF6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DCD919D-C923-4DC4-9044-865A231D7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B73-4441-919B-47E17019CF6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B49F2A8-8D22-429F-B7F8-846C2F5EB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B73-4441-919B-47E17019CF6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D5E100F-50C7-4091-8D5F-27072D99E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B73-4441-919B-47E17019CF6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9EAD547-4F5F-47F0-87FC-D1A1860F4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B73-4441-919B-47E17019CF6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2AECAA3-C14F-4779-B20F-955697B1B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B73-4441-919B-47E17019CF6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FC4254A-8663-487F-B27E-4AF5943BF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B73-4441-919B-47E17019CF6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9CCCECD-4044-453D-988C-9A77D422F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B73-4441-919B-47E17019CF6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54FE81F-3C61-4700-B4A7-C95E076AF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B73-4441-919B-47E17019CF6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4A983B1-97F9-4757-995F-4474BC812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B73-4441-919B-47E17019CF6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2BD5793-8175-4F53-9DC0-877AFF47B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B73-4441-919B-47E17019CF6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1EBF50F-BD22-4A37-9CBF-4F9DD81EB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B73-4441-919B-47E17019CF6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F94496A-863D-4EC8-9B15-7C43D9A0D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B73-4441-919B-47E17019CF6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09B0138-A8AC-469C-83CE-0CD1AFD33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B73-4441-919B-47E17019CF6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27EE901-7BF2-44E8-9EE1-38103B207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B73-4441-919B-47E17019CF6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DBC30FA-4FDD-42A7-8225-A9119BD2C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B73-4441-919B-47E17019CF6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9C3619E-4366-4A57-A303-3C47F014B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B73-4441-919B-47E17019CF6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6F4C7A0-B511-4AB9-987D-6963A748C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B73-4441-919B-47E17019CF6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522671A-279C-47EF-A259-9F7063005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B73-4441-919B-47E17019CF6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86207A6-5626-4E4D-9C65-F97D8775E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B73-4441-919B-47E17019CF6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5F386D3-A819-48CF-9E33-724ED8772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B73-4441-919B-47E17019CF6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24FDA56-2BFC-4857-9353-7A226F963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B73-4441-919B-47E17019CF6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B22176C-4676-487A-8D37-DCBDD8213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B73-4441-919B-47E17019CF6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89A7986-7101-4017-849D-37E3F2A14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B73-4441-919B-47E17019CF6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22D2A5C-71B8-4B29-87E7-71C077C12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B73-4441-919B-47E17019CF6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16EB8D8-9751-4BFA-9B4C-89D176C1D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B73-4441-919B-47E17019CF6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D76BEBD-496F-4A92-B97C-12C6E4BDF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B73-4441-919B-47E17019CF6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DC1F8F7-1861-4F36-85E1-85E69B48F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B73-4441-919B-47E17019CF6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7BAEC33-2709-4D3A-A0CF-79E9F7729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B73-4441-919B-47E17019CF6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3B9B961-3B7D-49B3-A831-25D73BD3F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B73-4441-919B-47E17019CF6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1328A81-0C61-422D-AE5D-B81002C63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B73-4441-919B-47E17019CF6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F7B2312-5AA7-4EDE-88BC-58A454AC5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B73-4441-919B-47E17019CF6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5A7B52F-241C-4B11-BD63-4EC2FDA30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B73-4441-919B-47E17019CF6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B9D79A3-359D-4715-8BBC-2FA57B9F0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B73-4441-919B-47E17019CF6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4123B64-011B-4FD5-82D1-1848E39D2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B73-4441-919B-47E17019CF6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7E68393-56E0-4FED-B7B0-FA4315500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B73-4441-919B-47E17019CF6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C20DA8E-C6AB-4636-ADD3-CBC181CDA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B73-4441-919B-47E17019CF6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E59BC2E-63DA-4751-940F-37F92432A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B73-4441-919B-47E17019CF6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A151312-47B2-4197-800D-DF2135B2A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B73-4441-919B-47E17019CF6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8DB1A87-53FA-45DC-AC56-DF3A1F14F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B73-4441-919B-47E17019CF6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782B635-348C-4375-95F1-DE9B40D71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B73-4441-919B-47E17019CF6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7A13C60-0EED-41EB-83FE-FAB6C765E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B73-4441-919B-47E17019CF6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6DF1763-5027-4D79-BD97-341492CDB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B73-4441-919B-47E17019CF6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E54039A-DF65-44A3-88EC-23E02C0BD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B73-4441-919B-47E17019CF6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265CE32-CDC8-4DD5-9F36-8760FA8C2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B73-4441-919B-47E17019CF6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E32C785-EACC-4C41-8F7E-385D510FE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B73-4441-919B-47E17019CF6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88581AF-C0D8-4E85-933F-A777A880E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B73-4441-919B-47E17019CF6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23E20C8-BF6E-4972-BF71-4979798AF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B73-4441-919B-47E17019CF6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DCC27A1-96F5-4558-8CBD-226701086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B73-4441-919B-47E17019CF6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B73-4441-919B-47E17019CF6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B73-4441-919B-47E17019CF6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B73-4441-919B-47E17019CF6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B73-4441-919B-47E17019CF6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B73-4441-919B-47E17019CF6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B73-4441-919B-47E17019CF6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B73-4441-919B-47E17019CF6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B73-4441-919B-47E17019CF6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B73-4441-919B-47E17019CF6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B73-4441-919B-47E17019CF6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B73-4441-919B-47E17019CF6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B73-4441-919B-47E17019CF6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B73-4441-919B-47E17019CF6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B73-4441-919B-47E17019CF6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B73-4441-919B-47E17019CF6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B73-4441-919B-47E17019CF6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B73-4441-919B-47E17019CF6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B73-4441-919B-47E17019CF6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B73-4441-919B-47E17019CF6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B73-4441-919B-47E17019CF6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B73-4441-919B-47E17019CF6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B73-4441-919B-47E17019CF6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B73-4441-919B-47E17019CF6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B73-4441-919B-47E17019CF6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B73-4441-919B-47E17019CF6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B73-4441-919B-47E17019CF6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B73-4441-919B-47E17019CF6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B73-4441-919B-47E17019CF6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B73-4441-919B-47E17019CF6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B73-4441-919B-47E17019CF6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B73-4441-919B-47E17019CF6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B73-4441-919B-47E17019CF6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B73-4441-919B-47E17019CF6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B73-4441-919B-47E17019CF6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B73-4441-919B-47E17019CF6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B73-4441-919B-47E17019CF6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B73-4441-919B-47E17019CF6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B73-4441-919B-47E17019CF6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B73-4441-919B-47E17019CF6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B73-4441-919B-47E17019CF6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B73-4441-919B-47E17019CF6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B73-4441-919B-47E17019CF6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B73-4441-919B-47E17019CF6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B73-4441-919B-47E17019CF6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B73-4441-919B-47E17019CF6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B73-4441-919B-47E17019CF6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B73-4441-919B-47E17019CF6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B73-4441-919B-47E17019CF6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B73-4441-919B-47E17019CF6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B73-4441-919B-47E17019CF6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B73-4441-919B-47E17019CF6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B73-4441-919B-47E17019CF6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B73-4441-919B-47E17019CF6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B73-4441-919B-47E17019CF6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B73-4441-919B-47E17019CF6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B73-4441-919B-47E17019CF6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B73-4441-919B-47E17019CF6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B73-4441-919B-47E17019CF6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B73-4441-919B-47E17019CF6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B73-4441-919B-47E17019CF6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B73-4441-919B-47E17019CF6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B73-4441-919B-47E17019CF6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B73-4441-919B-47E17019CF6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B73-4441-919B-47E17019CF6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B73-4441-919B-47E17019CF6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B73-4441-919B-47E17019CF6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B73-4441-919B-47E17019CF6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B73-4441-919B-47E17019CF6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B73-4441-919B-47E17019CF6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B73-4441-919B-47E17019CF6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B73-4441-919B-47E17019CF6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B73-4441-919B-47E17019CF6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B73-4441-919B-47E17019CF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88.399375915527344</c:v>
                </c:pt>
                <c:pt idx="1">
                  <c:v>92.108596801757813</c:v>
                </c:pt>
                <c:pt idx="2">
                  <c:v>92.306106567382813</c:v>
                </c:pt>
                <c:pt idx="3">
                  <c:v>91.023666381835938</c:v>
                </c:pt>
                <c:pt idx="4">
                  <c:v>88.748085021972656</c:v>
                </c:pt>
                <c:pt idx="5">
                  <c:v>85.784103393554688</c:v>
                </c:pt>
                <c:pt idx="6">
                  <c:v>82.918624877929688</c:v>
                </c:pt>
                <c:pt idx="7">
                  <c:v>81.194389343261719</c:v>
                </c:pt>
                <c:pt idx="8">
                  <c:v>80.891921997070313</c:v>
                </c:pt>
                <c:pt idx="9">
                  <c:v>81.759971618652344</c:v>
                </c:pt>
                <c:pt idx="10">
                  <c:v>83.013687133789063</c:v>
                </c:pt>
                <c:pt idx="11">
                  <c:v>83.664573669433594</c:v>
                </c:pt>
                <c:pt idx="12">
                  <c:v>83.3841552734375</c:v>
                </c:pt>
                <c:pt idx="13">
                  <c:v>81.7056884765625</c:v>
                </c:pt>
                <c:pt idx="14">
                  <c:v>78.7535400390625</c:v>
                </c:pt>
                <c:pt idx="15">
                  <c:v>74.951362609863281</c:v>
                </c:pt>
                <c:pt idx="16">
                  <c:v>71.169090270996094</c:v>
                </c:pt>
                <c:pt idx="17">
                  <c:v>68.371269226074219</c:v>
                </c:pt>
                <c:pt idx="18">
                  <c:v>67.560226440429688</c:v>
                </c:pt>
                <c:pt idx="19">
                  <c:v>69.168693542480469</c:v>
                </c:pt>
                <c:pt idx="20">
                  <c:v>72.785087585449219</c:v>
                </c:pt>
                <c:pt idx="21">
                  <c:v>77.992835998535156</c:v>
                </c:pt>
                <c:pt idx="22">
                  <c:v>83.81329345703125</c:v>
                </c:pt>
                <c:pt idx="23">
                  <c:v>89.549446105957031</c:v>
                </c:pt>
                <c:pt idx="24">
                  <c:v>94.729766845703125</c:v>
                </c:pt>
                <c:pt idx="25">
                  <c:v>98.4129638671875</c:v>
                </c:pt>
                <c:pt idx="26">
                  <c:v>100</c:v>
                </c:pt>
                <c:pt idx="27">
                  <c:v>99.124931335449219</c:v>
                </c:pt>
                <c:pt idx="28">
                  <c:v>95.910400390625</c:v>
                </c:pt>
                <c:pt idx="29">
                  <c:v>90.236007690429688</c:v>
                </c:pt>
                <c:pt idx="30">
                  <c:v>82.635124206542969</c:v>
                </c:pt>
                <c:pt idx="31">
                  <c:v>74.068870544433594</c:v>
                </c:pt>
                <c:pt idx="32">
                  <c:v>64.980979919433594</c:v>
                </c:pt>
                <c:pt idx="33">
                  <c:v>56.715435028076172</c:v>
                </c:pt>
                <c:pt idx="34">
                  <c:v>49.335739135742188</c:v>
                </c:pt>
                <c:pt idx="35">
                  <c:v>43.173881530761719</c:v>
                </c:pt>
                <c:pt idx="36">
                  <c:v>38.361225128173828</c:v>
                </c:pt>
                <c:pt idx="37">
                  <c:v>34.442302703857422</c:v>
                </c:pt>
                <c:pt idx="38">
                  <c:v>31.136295318603516</c:v>
                </c:pt>
                <c:pt idx="39">
                  <c:v>28.397584915161133</c:v>
                </c:pt>
                <c:pt idx="40">
                  <c:v>26.478670120239258</c:v>
                </c:pt>
                <c:pt idx="41">
                  <c:v>25.4263916015625</c:v>
                </c:pt>
                <c:pt idx="42">
                  <c:v>25.202568054199219</c:v>
                </c:pt>
                <c:pt idx="43">
                  <c:v>25.280643463134766</c:v>
                </c:pt>
                <c:pt idx="44">
                  <c:v>25.051666259765625</c:v>
                </c:pt>
                <c:pt idx="45">
                  <c:v>24.291120529174805</c:v>
                </c:pt>
                <c:pt idx="46">
                  <c:v>23.606279373168945</c:v>
                </c:pt>
                <c:pt idx="47">
                  <c:v>23.522531509399414</c:v>
                </c:pt>
                <c:pt idx="48">
                  <c:v>23.938470840454102</c:v>
                </c:pt>
                <c:pt idx="49">
                  <c:v>24.502311706542969</c:v>
                </c:pt>
                <c:pt idx="50">
                  <c:v>24.583860397338867</c:v>
                </c:pt>
                <c:pt idx="51">
                  <c:v>24.060964584350586</c:v>
                </c:pt>
                <c:pt idx="52">
                  <c:v>23.221748352050781</c:v>
                </c:pt>
                <c:pt idx="53">
                  <c:v>22.470033645629883</c:v>
                </c:pt>
                <c:pt idx="54">
                  <c:v>22.242454528808594</c:v>
                </c:pt>
                <c:pt idx="55">
                  <c:v>22.580774307250977</c:v>
                </c:pt>
                <c:pt idx="56">
                  <c:v>23.348295211791992</c:v>
                </c:pt>
                <c:pt idx="57">
                  <c:v>24.389371871948242</c:v>
                </c:pt>
                <c:pt idx="58">
                  <c:v>25.59922981262207</c:v>
                </c:pt>
                <c:pt idx="59">
                  <c:v>26.655279159545898</c:v>
                </c:pt>
                <c:pt idx="60">
                  <c:v>27.50538444519043</c:v>
                </c:pt>
                <c:pt idx="61">
                  <c:v>28.070812225341797</c:v>
                </c:pt>
                <c:pt idx="62">
                  <c:v>28.131776809692383</c:v>
                </c:pt>
                <c:pt idx="63">
                  <c:v>27.812955856323242</c:v>
                </c:pt>
                <c:pt idx="64">
                  <c:v>27.221303939819336</c:v>
                </c:pt>
                <c:pt idx="65">
                  <c:v>26.391765594482422</c:v>
                </c:pt>
                <c:pt idx="66">
                  <c:v>25.198467254638672</c:v>
                </c:pt>
                <c:pt idx="67">
                  <c:v>23.754604339599609</c:v>
                </c:pt>
                <c:pt idx="68">
                  <c:v>22.212631225585938</c:v>
                </c:pt>
                <c:pt idx="69">
                  <c:v>20.718944549560547</c:v>
                </c:pt>
                <c:pt idx="70">
                  <c:v>19.512369155883789</c:v>
                </c:pt>
                <c:pt idx="71">
                  <c:v>18.394742965698242</c:v>
                </c:pt>
                <c:pt idx="72">
                  <c:v>17.375665664672852</c:v>
                </c:pt>
                <c:pt idx="73">
                  <c:v>16.469497680664063</c:v>
                </c:pt>
                <c:pt idx="74">
                  <c:v>15.50615119934082</c:v>
                </c:pt>
                <c:pt idx="75">
                  <c:v>14.647811889648438</c:v>
                </c:pt>
                <c:pt idx="76">
                  <c:v>13.91938304901123</c:v>
                </c:pt>
                <c:pt idx="77">
                  <c:v>13.116115570068359</c:v>
                </c:pt>
                <c:pt idx="78">
                  <c:v>12.362515449523926</c:v>
                </c:pt>
                <c:pt idx="79">
                  <c:v>11.544918060302734</c:v>
                </c:pt>
                <c:pt idx="80">
                  <c:v>10.711010932922363</c:v>
                </c:pt>
                <c:pt idx="81">
                  <c:v>9.854588508605957</c:v>
                </c:pt>
                <c:pt idx="82">
                  <c:v>9.0371170043945313</c:v>
                </c:pt>
                <c:pt idx="83">
                  <c:v>8.1186466217041016</c:v>
                </c:pt>
                <c:pt idx="84">
                  <c:v>7.1640524864196777</c:v>
                </c:pt>
                <c:pt idx="85">
                  <c:v>6.3492522239685059</c:v>
                </c:pt>
                <c:pt idx="86">
                  <c:v>5.5828619003295898</c:v>
                </c:pt>
                <c:pt idx="87">
                  <c:v>5.0557880401611328</c:v>
                </c:pt>
                <c:pt idx="88">
                  <c:v>4.6929559707641602</c:v>
                </c:pt>
                <c:pt idx="89">
                  <c:v>4.3305954933166504</c:v>
                </c:pt>
                <c:pt idx="90">
                  <c:v>4.1624569892883301</c:v>
                </c:pt>
                <c:pt idx="91">
                  <c:v>4.2116522789001465</c:v>
                </c:pt>
                <c:pt idx="92">
                  <c:v>4.1554646492004395</c:v>
                </c:pt>
                <c:pt idx="93">
                  <c:v>4.1057190895080566</c:v>
                </c:pt>
                <c:pt idx="94">
                  <c:v>4.1189804077148438</c:v>
                </c:pt>
                <c:pt idx="95">
                  <c:v>4.237342357635498</c:v>
                </c:pt>
                <c:pt idx="96">
                  <c:v>4.3146004676818848</c:v>
                </c:pt>
                <c:pt idx="97">
                  <c:v>4.2782258987426758</c:v>
                </c:pt>
                <c:pt idx="98">
                  <c:v>4.1415748596191406</c:v>
                </c:pt>
                <c:pt idx="99">
                  <c:v>4.0904150009155273</c:v>
                </c:pt>
                <c:pt idx="100">
                  <c:v>4.2157220840454102</c:v>
                </c:pt>
                <c:pt idx="101">
                  <c:v>4.2047863006591797</c:v>
                </c:pt>
                <c:pt idx="102">
                  <c:v>4.1538619995117188</c:v>
                </c:pt>
                <c:pt idx="103">
                  <c:v>4.1637763977050781</c:v>
                </c:pt>
                <c:pt idx="104">
                  <c:v>4.0307550430297852</c:v>
                </c:pt>
                <c:pt idx="105">
                  <c:v>3.9488775730133057</c:v>
                </c:pt>
                <c:pt idx="106">
                  <c:v>3.9313580989837646</c:v>
                </c:pt>
                <c:pt idx="107">
                  <c:v>3.7783975601196289</c:v>
                </c:pt>
                <c:pt idx="108">
                  <c:v>3.7077701091766357</c:v>
                </c:pt>
                <c:pt idx="109">
                  <c:v>3.6311562061309814</c:v>
                </c:pt>
                <c:pt idx="110">
                  <c:v>3.5997469425201416</c:v>
                </c:pt>
                <c:pt idx="111">
                  <c:v>3.5961174964904785</c:v>
                </c:pt>
                <c:pt idx="112">
                  <c:v>3.4807252883911133</c:v>
                </c:pt>
                <c:pt idx="113">
                  <c:v>3.3365478515625</c:v>
                </c:pt>
                <c:pt idx="114">
                  <c:v>3.1386966705322266</c:v>
                </c:pt>
                <c:pt idx="115">
                  <c:v>3.13498854637146</c:v>
                </c:pt>
                <c:pt idx="116">
                  <c:v>3.1808845996856689</c:v>
                </c:pt>
                <c:pt idx="117">
                  <c:v>3.1461129188537598</c:v>
                </c:pt>
                <c:pt idx="118">
                  <c:v>3.1181762218475342</c:v>
                </c:pt>
                <c:pt idx="119">
                  <c:v>3.0304222106933594</c:v>
                </c:pt>
                <c:pt idx="120">
                  <c:v>3.0272953510284424</c:v>
                </c:pt>
                <c:pt idx="121">
                  <c:v>3.0458362102508545</c:v>
                </c:pt>
                <c:pt idx="122">
                  <c:v>2.9440507888793945</c:v>
                </c:pt>
                <c:pt idx="123">
                  <c:v>2.9220535755157471</c:v>
                </c:pt>
                <c:pt idx="124">
                  <c:v>2.8360121250152588</c:v>
                </c:pt>
                <c:pt idx="125">
                  <c:v>2.7028648853302002</c:v>
                </c:pt>
                <c:pt idx="126">
                  <c:v>2.7374007701873779</c:v>
                </c:pt>
                <c:pt idx="127">
                  <c:v>2.7173359394073486</c:v>
                </c:pt>
                <c:pt idx="128">
                  <c:v>2.6625466346740723</c:v>
                </c:pt>
                <c:pt idx="129">
                  <c:v>2.7047660350799561</c:v>
                </c:pt>
                <c:pt idx="130">
                  <c:v>2.6570160388946533</c:v>
                </c:pt>
                <c:pt idx="131">
                  <c:v>2.5606672763824463</c:v>
                </c:pt>
                <c:pt idx="132">
                  <c:v>2.6643064022064209</c:v>
                </c:pt>
                <c:pt idx="133">
                  <c:v>2.6677002906799316</c:v>
                </c:pt>
                <c:pt idx="134">
                  <c:v>2.49593186378479</c:v>
                </c:pt>
                <c:pt idx="135">
                  <c:v>2.4930722713470459</c:v>
                </c:pt>
                <c:pt idx="136">
                  <c:v>2.6525692939758301</c:v>
                </c:pt>
                <c:pt idx="137">
                  <c:v>2.5994927883148193</c:v>
                </c:pt>
                <c:pt idx="138">
                  <c:v>2.4374344348907471</c:v>
                </c:pt>
                <c:pt idx="139">
                  <c:v>2.4800467491149902</c:v>
                </c:pt>
                <c:pt idx="140">
                  <c:v>2.612518310546875</c:v>
                </c:pt>
                <c:pt idx="141">
                  <c:v>2.5167665481567383</c:v>
                </c:pt>
                <c:pt idx="142">
                  <c:v>2.5186364650726318</c:v>
                </c:pt>
                <c:pt idx="143">
                  <c:v>2.464585542678833</c:v>
                </c:pt>
                <c:pt idx="144">
                  <c:v>2.4084763526916504</c:v>
                </c:pt>
                <c:pt idx="145">
                  <c:v>2.5565662384033203</c:v>
                </c:pt>
                <c:pt idx="146">
                  <c:v>2.5372869968414307</c:v>
                </c:pt>
                <c:pt idx="147">
                  <c:v>2.4471919536590576</c:v>
                </c:pt>
                <c:pt idx="148">
                  <c:v>2.5878968238830566</c:v>
                </c:pt>
                <c:pt idx="149">
                  <c:v>2.6682817935943604</c:v>
                </c:pt>
                <c:pt idx="150">
                  <c:v>2.5387012958526611</c:v>
                </c:pt>
                <c:pt idx="151">
                  <c:v>2.5052180290222168</c:v>
                </c:pt>
                <c:pt idx="152">
                  <c:v>2.5136868953704834</c:v>
                </c:pt>
                <c:pt idx="153">
                  <c:v>2.470634937286377</c:v>
                </c:pt>
                <c:pt idx="154">
                  <c:v>2.3739404678344727</c:v>
                </c:pt>
                <c:pt idx="155">
                  <c:v>2.4532725811004639</c:v>
                </c:pt>
                <c:pt idx="156">
                  <c:v>2.5088789463043213</c:v>
                </c:pt>
                <c:pt idx="157">
                  <c:v>2.6072232723236084</c:v>
                </c:pt>
                <c:pt idx="158">
                  <c:v>2.6695387363433838</c:v>
                </c:pt>
                <c:pt idx="159">
                  <c:v>2.4845719337463379</c:v>
                </c:pt>
                <c:pt idx="160">
                  <c:v>2.5413880348205566</c:v>
                </c:pt>
                <c:pt idx="161">
                  <c:v>2.5900022983551025</c:v>
                </c:pt>
                <c:pt idx="162">
                  <c:v>2.5497312545776367</c:v>
                </c:pt>
                <c:pt idx="163">
                  <c:v>2.5024368762969971</c:v>
                </c:pt>
                <c:pt idx="164">
                  <c:v>2.4496116638183594</c:v>
                </c:pt>
                <c:pt idx="165">
                  <c:v>2.6320803165435791</c:v>
                </c:pt>
                <c:pt idx="166">
                  <c:v>2.6104912757873535</c:v>
                </c:pt>
                <c:pt idx="167">
                  <c:v>2.1998622417449951</c:v>
                </c:pt>
                <c:pt idx="168">
                  <c:v>2.2057545185089111</c:v>
                </c:pt>
                <c:pt idx="169">
                  <c:v>2.3523674011230469</c:v>
                </c:pt>
                <c:pt idx="170">
                  <c:v>2.4082880020141602</c:v>
                </c:pt>
                <c:pt idx="171">
                  <c:v>2.5415451526641846</c:v>
                </c:pt>
                <c:pt idx="172">
                  <c:v>2.3829593658447266</c:v>
                </c:pt>
                <c:pt idx="173">
                  <c:v>2.3644974231719971</c:v>
                </c:pt>
                <c:pt idx="174">
                  <c:v>2.5187149047851563</c:v>
                </c:pt>
                <c:pt idx="175">
                  <c:v>2.2896904945373535</c:v>
                </c:pt>
                <c:pt idx="176">
                  <c:v>2.2144591808319092</c:v>
                </c:pt>
                <c:pt idx="177">
                  <c:v>2.3639159202575684</c:v>
                </c:pt>
                <c:pt idx="178">
                  <c:v>2.4077694416046143</c:v>
                </c:pt>
                <c:pt idx="179">
                  <c:v>2.5513026714324951</c:v>
                </c:pt>
                <c:pt idx="180">
                  <c:v>2.4549539089202881</c:v>
                </c:pt>
                <c:pt idx="181">
                  <c:v>2.2891089916229248</c:v>
                </c:pt>
                <c:pt idx="182">
                  <c:v>2.5846285820007324</c:v>
                </c:pt>
                <c:pt idx="183">
                  <c:v>2.6916303634643555</c:v>
                </c:pt>
                <c:pt idx="184">
                  <c:v>2.2581713199615479</c:v>
                </c:pt>
                <c:pt idx="185">
                  <c:v>2.3662886619567871</c:v>
                </c:pt>
                <c:pt idx="186">
                  <c:v>2.3858819007873535</c:v>
                </c:pt>
                <c:pt idx="187">
                  <c:v>2.1787919998168945</c:v>
                </c:pt>
                <c:pt idx="188">
                  <c:v>2.2796971797943115</c:v>
                </c:pt>
                <c:pt idx="189">
                  <c:v>2.3983733654022217</c:v>
                </c:pt>
                <c:pt idx="190">
                  <c:v>2.4348890781402588</c:v>
                </c:pt>
                <c:pt idx="191">
                  <c:v>2.4528484344482422</c:v>
                </c:pt>
                <c:pt idx="192">
                  <c:v>2.4284942150115967</c:v>
                </c:pt>
                <c:pt idx="193">
                  <c:v>2.4775798320770264</c:v>
                </c:pt>
                <c:pt idx="194">
                  <c:v>2.4682152271270752</c:v>
                </c:pt>
                <c:pt idx="195">
                  <c:v>2.3959064483642578</c:v>
                </c:pt>
                <c:pt idx="196">
                  <c:v>2.4354391098022461</c:v>
                </c:pt>
                <c:pt idx="197">
                  <c:v>2.4574050903320313</c:v>
                </c:pt>
                <c:pt idx="198">
                  <c:v>2.4709177017211914</c:v>
                </c:pt>
                <c:pt idx="199">
                  <c:v>2.4663140773773193</c:v>
                </c:pt>
                <c:pt idx="200">
                  <c:v>2.3935654163360596</c:v>
                </c:pt>
                <c:pt idx="201">
                  <c:v>2.4536340236663818</c:v>
                </c:pt>
                <c:pt idx="202">
                  <c:v>2.383807897567749</c:v>
                </c:pt>
                <c:pt idx="203">
                  <c:v>2.2680699825286865</c:v>
                </c:pt>
                <c:pt idx="204">
                  <c:v>2.4851531982421875</c:v>
                </c:pt>
                <c:pt idx="205">
                  <c:v>2.5258169174194336</c:v>
                </c:pt>
                <c:pt idx="206">
                  <c:v>2.3879873752593994</c:v>
                </c:pt>
                <c:pt idx="207">
                  <c:v>2.3609464168548584</c:v>
                </c:pt>
                <c:pt idx="208">
                  <c:v>2.2735850811004639</c:v>
                </c:pt>
                <c:pt idx="209">
                  <c:v>2.2895019054412842</c:v>
                </c:pt>
                <c:pt idx="210">
                  <c:v>2.4772813320159912</c:v>
                </c:pt>
                <c:pt idx="211">
                  <c:v>2.5397539138793945</c:v>
                </c:pt>
                <c:pt idx="212">
                  <c:v>2.4031655788421631</c:v>
                </c:pt>
                <c:pt idx="213">
                  <c:v>2.2813785076141357</c:v>
                </c:pt>
                <c:pt idx="214">
                  <c:v>2.1155807971954346</c:v>
                </c:pt>
                <c:pt idx="215">
                  <c:v>2.1652164459228516</c:v>
                </c:pt>
                <c:pt idx="216">
                  <c:v>2.2151191234588623</c:v>
                </c:pt>
                <c:pt idx="217">
                  <c:v>2.2402589321136475</c:v>
                </c:pt>
                <c:pt idx="218">
                  <c:v>2.3004219532012939</c:v>
                </c:pt>
                <c:pt idx="219">
                  <c:v>2</c:v>
                </c:pt>
                <c:pt idx="220">
                  <c:v>2.2962424755096436</c:v>
                </c:pt>
                <c:pt idx="221">
                  <c:v>2.8102123737335205</c:v>
                </c:pt>
                <c:pt idx="222">
                  <c:v>2.8177857398986816</c:v>
                </c:pt>
                <c:pt idx="223">
                  <c:v>2.8967249393463135</c:v>
                </c:pt>
                <c:pt idx="224">
                  <c:v>2.3602077960968018</c:v>
                </c:pt>
                <c:pt idx="225">
                  <c:v>2.1261081695556641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2">
                    <c:v>194</c:v>
                  </c:pt>
                  <c:pt idx="11">
                    <c:v>212</c:v>
                  </c:pt>
                  <c:pt idx="26">
                    <c:v>242</c:v>
                  </c:pt>
                  <c:pt idx="43">
                    <c:v>276</c:v>
                  </c:pt>
                  <c:pt idx="50">
                    <c:v>290</c:v>
                  </c:pt>
                  <c:pt idx="62">
                    <c:v>314</c:v>
                  </c:pt>
                  <c:pt idx="83">
                    <c:v>358s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A231AFD-A3A1-4AF0-9172-39E1FD8B8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464-4E3F-84B3-2D69749345F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4A114B4-CDA9-43DC-A123-5F65AD9C7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464-4E3F-84B3-2D69749345F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6449E87-304B-46B9-88B9-8A45A47CA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464-4E3F-84B3-2D69749345F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F078AA-5FC0-4677-96B7-89B81B864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464-4E3F-84B3-2D69749345F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8F747B8-91A7-4008-9EA3-2CFAC7EE1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464-4E3F-84B3-2D69749345F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5EE96DB-CAB9-482D-8A0C-424B5384C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464-4E3F-84B3-2D69749345F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D53177D-4680-44AA-B13B-A02801B6E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464-4E3F-84B3-2D69749345F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58F9F4E-FFE4-4315-BD6E-9ACFA95CF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464-4E3F-84B3-2D69749345F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2721128-B880-468E-B3BE-A57693061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464-4E3F-84B3-2D69749345F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6AFC737-8E2C-42B5-9BB4-151C4A2C1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464-4E3F-84B3-2D69749345F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AFB619A-4B8B-4961-951F-5B8AB53AA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464-4E3F-84B3-2D69749345F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1989823-8C1D-4C12-AA3D-DB6087459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464-4E3F-84B3-2D69749345F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2AB7B4F-0458-40CF-B947-517E6DA45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464-4E3F-84B3-2D69749345F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88E6F91-8BB1-456B-B127-2EE303040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464-4E3F-84B3-2D69749345F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7BF3265-9516-4705-B4CD-3653DEBF6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464-4E3F-84B3-2D69749345F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A7E092D-6EE8-4BAF-B250-9CF333CA0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464-4E3F-84B3-2D69749345F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8241F3F-DFC6-485A-ACCE-CAD3A4DE1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464-4E3F-84B3-2D69749345F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84D856A-AEAC-4CF7-AF4F-93AA3B0D8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464-4E3F-84B3-2D69749345F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3516BE6-BE00-4608-B45B-D743446EF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464-4E3F-84B3-2D69749345F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FA3DF0B-FE71-4DDF-9C45-5D5926506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464-4E3F-84B3-2D69749345F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C19C95D-2515-436C-A59D-B4FF6EB05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464-4E3F-84B3-2D69749345F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79685E0-76D8-4916-A0BF-1E073BE9A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464-4E3F-84B3-2D69749345F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250D202-ACA6-445C-A547-BEB18F8F4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464-4E3F-84B3-2D69749345F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4950D0C-827C-4009-9912-2D7D5D545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464-4E3F-84B3-2D69749345F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625FECB-CEAA-4CBB-8295-ECCF4C636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464-4E3F-84B3-2D69749345F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7C64F96-6EFC-4369-BE91-5E2374813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464-4E3F-84B3-2D69749345F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1694279-DDCF-411F-BE8B-C78CF656F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464-4E3F-84B3-2D69749345F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6F07AB8-764A-455F-AC26-18BC29C81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464-4E3F-84B3-2D69749345F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3BC9047-1B83-4760-B999-6CC24A6BD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464-4E3F-84B3-2D69749345F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E96FCB0-CEFD-4737-B68B-50BBC5390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464-4E3F-84B3-2D69749345F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14083D0-0AC8-4949-B98D-5B7BB8D69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464-4E3F-84B3-2D69749345F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879DC44-0C87-45F3-BD93-396C7142E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464-4E3F-84B3-2D69749345F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A5B4487-0D3C-4A23-AC58-8E1A05270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464-4E3F-84B3-2D69749345F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7EFDA9C-5D43-4E79-BEFF-37452E429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464-4E3F-84B3-2D69749345F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E374D17-6DA4-419B-AF94-F5A6B9C69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464-4E3F-84B3-2D69749345F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B55194E-D309-43B4-AD5E-143720767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464-4E3F-84B3-2D69749345F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5476034-D1B5-4620-9484-23BD2E5B5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464-4E3F-84B3-2D69749345F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329C992-2529-4E19-BEB7-5F7BFACD5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464-4E3F-84B3-2D69749345F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A725140-B087-4491-8D92-847211DFF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464-4E3F-84B3-2D69749345F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69872D0-22E5-423B-AB2A-C639D05FB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464-4E3F-84B3-2D69749345F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DEE9A85-BA25-41D1-8D86-B43478A62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464-4E3F-84B3-2D69749345F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D75CB3A-1728-4C45-8665-C8DA1E6EA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464-4E3F-84B3-2D69749345F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15D2145-EAD2-4B46-ADA8-08ABEC11A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464-4E3F-84B3-2D69749345F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185CF73-0581-47EC-9AD1-6A2D25E0F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464-4E3F-84B3-2D69749345F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39738A6-5D17-4475-87B9-B8894D7F9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464-4E3F-84B3-2D69749345F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FA340A8-46D1-46DF-9B58-5E657E7CA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464-4E3F-84B3-2D69749345F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CE44F70-F2F7-4913-B3A8-98641A54A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464-4E3F-84B3-2D69749345F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F1621C9-529C-4590-A806-F2C773941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464-4E3F-84B3-2D69749345F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54CD497-8DF0-4BCB-83DE-BADF6DF4A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464-4E3F-84B3-2D69749345F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A80499D-0D7F-4644-B32B-9F51B6E08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464-4E3F-84B3-2D69749345F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004D21F-8261-4A82-BE1F-39EBCB14E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464-4E3F-84B3-2D69749345F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E60C4AB-F2E5-43F7-858F-B16DBB3F8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464-4E3F-84B3-2D69749345F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435EF79-C54E-45FD-97B4-6770B40AF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464-4E3F-84B3-2D69749345F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0F97071-EAAC-4D63-9618-4C2B40651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464-4E3F-84B3-2D69749345F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D3D410C-C5CF-4A57-B92E-A5D90D9C7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464-4E3F-84B3-2D69749345F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735E5B8-E1EB-4274-8630-AEB357579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464-4E3F-84B3-2D69749345F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77126D1-B974-4F0C-93C2-44344E0B7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464-4E3F-84B3-2D69749345F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FABBF2A-E94F-4828-A042-1D9E2D0B4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464-4E3F-84B3-2D69749345F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F9DD344-DF1A-4583-9084-58263592F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464-4E3F-84B3-2D69749345F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D8B4EBB-BE35-48FF-A433-0917FDC04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464-4E3F-84B3-2D69749345F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CB4DFE8-9ACC-4382-82DF-FEA2152B1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464-4E3F-84B3-2D69749345F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FCCFCD1-7D80-4001-832A-69D32F44A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464-4E3F-84B3-2D69749345F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53A3742-CEE4-4395-B5DF-EB38BAB87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464-4E3F-84B3-2D69749345F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28144F9-952F-4B29-997F-1C2BD15DF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464-4E3F-84B3-2D69749345F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11EE125-C191-4551-A489-4C7B8E9D4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464-4E3F-84B3-2D69749345F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6E09CF6-954F-4815-A91B-01C54737A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464-4E3F-84B3-2D69749345F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722D575-2820-4F1F-9C9C-C176B1CE6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464-4E3F-84B3-2D69749345F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D5F3DE6-EDCB-4BD3-BEC7-B23131E74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464-4E3F-84B3-2D69749345F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285B9F2-6BBC-48AF-8F0F-34FBE8C90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464-4E3F-84B3-2D69749345F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78D2151-B485-44F1-9AF5-C3429B654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464-4E3F-84B3-2D69749345F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C1E3845-F21E-461C-BDB4-28DEE3C85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464-4E3F-84B3-2D69749345F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4192F74-73D1-45E5-BEDE-5025A6ADA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464-4E3F-84B3-2D69749345F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E1E03E6-558C-4A96-9940-6598CC334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464-4E3F-84B3-2D69749345F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BCB26F7-3467-4170-AC58-8A9C93D62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464-4E3F-84B3-2D69749345F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F2CB1CC-936C-4B59-BF2C-E485E9E93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464-4E3F-84B3-2D69749345F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8CFD712-D5D7-4D59-8969-2A9966AEF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464-4E3F-84B3-2D69749345F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CC503C1-2A14-4E15-9817-D05C1F176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464-4E3F-84B3-2D69749345F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0B06586-AEF9-411A-A4F9-0DE4DE386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464-4E3F-84B3-2D69749345F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20CDD2B-2BF5-4C22-B327-AC695E0C0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464-4E3F-84B3-2D69749345F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05894B0-23AE-4E6F-973B-98A7DE615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464-4E3F-84B3-2D69749345F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8C28005-BD85-44FC-B480-E7080B306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464-4E3F-84B3-2D69749345F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E69FF63-F2D3-4698-85E0-341B5DB19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464-4E3F-84B3-2D69749345F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2604613-02E8-4309-BC60-0AD4DE59F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464-4E3F-84B3-2D69749345F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943129A-7D41-4658-BD0F-DEB09546D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464-4E3F-84B3-2D69749345F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91A09F7-1B66-4415-9CA9-7291FF88E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464-4E3F-84B3-2D69749345F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9BE6A60-7FD2-45B8-AB4B-D2F123848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464-4E3F-84B3-2D69749345F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0C01930-A25C-4C14-A4D3-A62A31F53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464-4E3F-84B3-2D69749345F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0DA30DC-4C35-4382-834F-50FEF224D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464-4E3F-84B3-2D69749345F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9D096EA-C96D-400E-8B88-07EF24609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464-4E3F-84B3-2D69749345F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3FD8675-3388-459D-B3A1-4EEC8056E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464-4E3F-84B3-2D69749345F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7C012EF-63D9-49CD-BE56-CAF86018D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464-4E3F-84B3-2D69749345F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EEEA87D-8D06-40F3-A1BA-46BD0B4BF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464-4E3F-84B3-2D69749345F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7E96023-8714-497C-9F27-89FB3B2C2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464-4E3F-84B3-2D69749345F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8EDFA5C-A0A5-447D-95B9-D9C23AAA0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464-4E3F-84B3-2D69749345F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E677BDC-EE36-44A9-A55F-3884732BB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464-4E3F-84B3-2D69749345F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D7726B5-1378-4C2B-A019-9C8C0DF26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464-4E3F-84B3-2D69749345F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5DF4C90-EE82-429D-AC54-08A19A385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464-4E3F-84B3-2D69749345F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66E2463-49BD-42AB-B8E5-5C5F2E9A8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464-4E3F-84B3-2D69749345F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1CD253C-3FF3-482E-98A7-16115C2D5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464-4E3F-84B3-2D69749345F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B1A3CD2-7017-4802-85E4-9D953431B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464-4E3F-84B3-2D69749345F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4CDEA0D-C6B8-43B9-8053-6A4912D06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464-4E3F-84B3-2D69749345F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15ED5D9-20F5-4A2F-964A-3089F2EF6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464-4E3F-84B3-2D69749345F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9CC6AD2-3689-4897-9733-46CC6D103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464-4E3F-84B3-2D69749345F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7985D2B-4F1D-4D63-912C-843BB5052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464-4E3F-84B3-2D69749345F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8F22560-14CB-48FA-9AC5-E37155815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464-4E3F-84B3-2D69749345F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D0FCB03-3562-4901-A273-B6EE81858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464-4E3F-84B3-2D69749345F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E4D693E-F278-41E0-8B00-0D9445100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464-4E3F-84B3-2D69749345F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9BF28E0-4DA6-464E-BFC2-9E0DCF25C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464-4E3F-84B3-2D69749345F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032DFEF-C905-4A33-A1A5-A13DA4E79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464-4E3F-84B3-2D69749345F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F7CBB9B-9243-46D0-9DE1-7FA5D3D15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464-4E3F-84B3-2D69749345F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A30F86E-6230-432A-B6AA-A332F6E85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464-4E3F-84B3-2D69749345F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3024BB6-8BA3-4982-B5CD-747B62845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464-4E3F-84B3-2D69749345F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20F590E-C6A5-40F1-8890-F71932E6C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464-4E3F-84B3-2D69749345F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E7B4924-F4D3-4017-9165-C641FFEFC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464-4E3F-84B3-2D69749345F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91D918B-4617-4B56-BDC1-71E6DD5D0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464-4E3F-84B3-2D69749345F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30EFD23-91FF-48D5-B2E4-72A339136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464-4E3F-84B3-2D69749345F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FF4977D-DB1A-438C-94D4-9EFB0E464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464-4E3F-84B3-2D69749345F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450C21C-493B-40F7-A0C0-268A61BB1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464-4E3F-84B3-2D69749345F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DC9387B-5670-4895-AE0C-17C6D1DEC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464-4E3F-84B3-2D69749345F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40E07C1-FE9E-4DD5-B792-2FECB02E6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464-4E3F-84B3-2D69749345F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B3EA311-3C50-410B-BDA8-AA5C7793D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464-4E3F-84B3-2D69749345F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E8E5C3C-79C2-4C72-8516-820E1E06F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464-4E3F-84B3-2D69749345F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5CB7DEB-9D80-4CC1-9FC2-1513DDBB7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464-4E3F-84B3-2D69749345F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7A44FC3-174F-4B3D-BC96-4A1014379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464-4E3F-84B3-2D69749345F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1F2125B-85BD-4FFE-A8C3-CEACBA127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464-4E3F-84B3-2D69749345F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8984175-E32A-4188-81B8-CBBC89C60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464-4E3F-84B3-2D69749345F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0AB3E1C-60AE-4174-818E-DD23D4EAB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464-4E3F-84B3-2D69749345F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A7129E1-11D2-44D7-AC53-881004E7A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464-4E3F-84B3-2D69749345F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FB3A8AD-ED31-42D1-9A91-3AA424356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464-4E3F-84B3-2D69749345F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C1A0E43-A817-49BD-B9FD-5DF0DED26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464-4E3F-84B3-2D69749345F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FB6CA8B-E11E-4A1C-83C9-D45EC26FB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464-4E3F-84B3-2D69749345F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82D5A06-4F87-481E-BA24-E3C2387A0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464-4E3F-84B3-2D69749345F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2789538-B72B-41A8-ABD4-9E6F675BF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464-4E3F-84B3-2D69749345F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FCD2C08-22BF-4370-82BE-E952B73DC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464-4E3F-84B3-2D69749345F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EA44EE5-07CD-4643-B358-B7C943C96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464-4E3F-84B3-2D69749345F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CCAC540-86BF-48B6-AB34-1E073FCCF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464-4E3F-84B3-2D69749345F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93F5CAB-1AA1-4905-BBBB-E64B71BD9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464-4E3F-84B3-2D69749345F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E206654-FD9F-4C45-BF02-0FAEA543C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464-4E3F-84B3-2D69749345F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A1064E5-1496-4D65-A3BF-7D54A23A3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464-4E3F-84B3-2D69749345F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5BAD951-B94E-4073-804E-EF0C9B9DE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464-4E3F-84B3-2D69749345F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3281D65-D883-4BC0-8D9E-7668C874A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464-4E3F-84B3-2D69749345F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302BE55-7A68-41F0-80AE-11ED527DA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464-4E3F-84B3-2D69749345F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B543DEB-36F4-4A83-9857-AC7EBB4A5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464-4E3F-84B3-2D69749345F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15B3B60-C55A-401C-88B6-0BAC3F59D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464-4E3F-84B3-2D69749345F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AAB360D-9B92-4DBD-9651-077BDB92F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464-4E3F-84B3-2D69749345F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61CC545-FEA5-4EAE-8F11-D9A61C49F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464-4E3F-84B3-2D69749345F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76B89AC-0C91-43B3-8947-6C26D3B9E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464-4E3F-84B3-2D69749345F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306C219-9D8A-4B19-81F7-2A46FABC1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464-4E3F-84B3-2D69749345F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D1BAB9D-D751-4648-B806-9A9EB02A6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464-4E3F-84B3-2D69749345F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55A1F12-D20E-4ABE-A074-D6E8A8FEB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464-4E3F-84B3-2D69749345F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655518B-7ED3-46BF-B75B-15E0188CA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464-4E3F-84B3-2D69749345F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AB32855-DFC2-4C90-AC3D-5D3A3AD74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464-4E3F-84B3-2D69749345F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A447260-43B6-453D-B2FF-AE0CE775B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464-4E3F-84B3-2D69749345F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A6EA9DD-3439-4741-B16F-344330C17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464-4E3F-84B3-2D69749345F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98C4200-5EF2-44FE-9A1D-7E84CB281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464-4E3F-84B3-2D69749345F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90E0AB4-37E8-476D-ADBC-2ED49827F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464-4E3F-84B3-2D69749345F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D494A36-3BC0-4033-A418-68C0B8522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464-4E3F-84B3-2D69749345F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513392E-367E-423D-B884-2E0E225CA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464-4E3F-84B3-2D69749345F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486462E-4B2C-4C6C-AE24-B930D7343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464-4E3F-84B3-2D69749345F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0A5C84D-4F1E-447C-9ADA-A0485C9D4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464-4E3F-84B3-2D69749345F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477BD52-4C85-4171-9962-BAE2D0E28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464-4E3F-84B3-2D69749345F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53B965F-48C6-48D6-BEDD-FA3216E5A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464-4E3F-84B3-2D69749345F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F8F725B-248C-478D-B3A9-6DE229130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464-4E3F-84B3-2D69749345F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57C003D-4659-4FB6-8397-C6A38FA8B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464-4E3F-84B3-2D69749345F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C45A741-8744-4688-8E20-2F40F0519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464-4E3F-84B3-2D69749345F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3D425CC-83F3-4927-AE4E-81B05B7F4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464-4E3F-84B3-2D69749345F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B630186-859F-4120-BCA7-79DEC1FB9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464-4E3F-84B3-2D69749345F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9C0D51B-8A3B-41C1-8EB7-2EAAAA6B7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464-4E3F-84B3-2D69749345F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2899AC0-7793-4982-A12C-2CF885581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464-4E3F-84B3-2D69749345F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CFB7EBE-CD91-4A00-BBA6-31769DF9C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464-4E3F-84B3-2D69749345F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FFF1A3B-2BA3-4B87-9553-650FD2909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464-4E3F-84B3-2D69749345F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20F3828-3A20-4EE7-8560-76E2F216F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464-4E3F-84B3-2D69749345F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64220DE-3061-45E2-AFD2-4421D83AF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464-4E3F-84B3-2D69749345F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547A55A-E9CD-4729-8ACD-D1F2FA074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464-4E3F-84B3-2D69749345F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7503B73-C313-40F9-A5DE-810345C6B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464-4E3F-84B3-2D69749345F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FC8FBFD-FA4D-41B9-9F2B-4F04977AD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464-4E3F-84B3-2D69749345F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C2981D3-CB75-48B7-86BD-3E825DFB2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464-4E3F-84B3-2D69749345F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8BEA4CC-3809-45BA-A071-C5D8221B8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464-4E3F-84B3-2D69749345F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17AA2F7-8D95-429F-BD16-E600B2C72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464-4E3F-84B3-2D69749345F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3C8FB7B-43A1-4538-9B5D-00F6B9EB5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464-4E3F-84B3-2D69749345F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4D2B962-E01E-4BCF-BCB5-E340F5AD4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464-4E3F-84B3-2D69749345F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3B3DB2D-52EE-483D-BC00-9858D32F1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464-4E3F-84B3-2D69749345F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7C4B549-281B-421B-99D2-2798DE9ED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464-4E3F-84B3-2D69749345F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FB6434D-5A70-4FA4-95AB-062C3FF15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464-4E3F-84B3-2D69749345F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AEE7A62-FD45-4B29-BADC-764FBDE65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464-4E3F-84B3-2D69749345F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1E0C81F-8E38-4DB5-83C6-2EF7697AB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464-4E3F-84B3-2D69749345F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D3079DF-6F39-4865-A37D-64356D25A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464-4E3F-84B3-2D69749345F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E3D3BDA-F1EC-4D37-A109-48054240F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464-4E3F-84B3-2D69749345F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AEBE25A-B543-4151-81C8-658EC68BF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464-4E3F-84B3-2D69749345F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4B39E47-4E7B-4356-B9DC-36BCAA641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464-4E3F-84B3-2D69749345F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A26FACC-6EEC-4D75-AC31-058094674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464-4E3F-84B3-2D69749345F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1D3BCA3-CA07-4DB3-9232-7F65C938D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464-4E3F-84B3-2D69749345F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DE85ABE-544C-4D0B-9798-00FCCFA42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464-4E3F-84B3-2D69749345F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EF8793B-0555-4325-8F6A-23FF93025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464-4E3F-84B3-2D69749345F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4E9C3CE-2DA6-4485-BBB3-56EA1D21E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464-4E3F-84B3-2D69749345F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9284138-E450-41BC-AD1C-4699EB337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464-4E3F-84B3-2D69749345F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FE44013-05BE-4F0E-9ADE-9CA934EBB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464-4E3F-84B3-2D69749345F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DB8D14C-0C54-4304-9676-3BBD776A7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464-4E3F-84B3-2D69749345F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9EED4BC-DF88-4450-8FBC-B0DAA475D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464-4E3F-84B3-2D69749345F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AD16BAA-0301-4C48-AC5C-4CE575E26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464-4E3F-84B3-2D69749345F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10D15AF-4533-4F9A-8B4A-E79E7D21F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464-4E3F-84B3-2D69749345F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9260C28-CB82-414C-962E-2A028C77F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464-4E3F-84B3-2D69749345F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5C00C68-4BC1-4433-A15E-45640D98F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464-4E3F-84B3-2D69749345F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7DDF2EA-40F9-4BAE-9942-08ED0D157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464-4E3F-84B3-2D69749345F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11F8257-510E-440D-8FDE-4820FC3D2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464-4E3F-84B3-2D69749345F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A7CA0B2-053A-48A3-979E-41B6C32C0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464-4E3F-84B3-2D69749345F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1AE06BD-CFBF-4861-8E19-2077FD731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464-4E3F-84B3-2D69749345F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BBA7FBE-A4E7-4951-9420-8E909BA74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464-4E3F-84B3-2D69749345F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0EEE00D-5F54-49DD-B4B5-122BAD6F4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464-4E3F-84B3-2D69749345F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30B3B36-460D-4555-9A4C-D8BDD09BC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464-4E3F-84B3-2D69749345F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A81AABC-BBD1-4FB3-9D2D-BB0713A23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464-4E3F-84B3-2D69749345F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91BCD23-9083-4572-96E1-E5C6765C4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464-4E3F-84B3-2D69749345F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85F01B2-02B5-4769-B1CE-1348371B6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464-4E3F-84B3-2D69749345F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9700754-C176-4CCE-B710-585856A2F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464-4E3F-84B3-2D69749345F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E3A85C3-D6AD-42D1-A3C8-7EA5842FD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464-4E3F-84B3-2D69749345F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F782C65-3E50-4615-9AE0-A3251C11B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464-4E3F-84B3-2D69749345F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7B372E7-8036-4104-B6D7-E9D21C735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464-4E3F-84B3-2D69749345F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772EFE2-C297-4DE4-9A64-4CF9B6774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464-4E3F-84B3-2D69749345F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425A6B5-D5C0-49ED-A674-56E2E6C10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464-4E3F-84B3-2D69749345F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3E0B5E1-2722-4803-98AA-2976D7E70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464-4E3F-84B3-2D69749345F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B4AEEBF-87CB-404F-9C93-8EFCA09E6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464-4E3F-84B3-2D69749345F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4D23E95-A518-4D4B-9C60-A5FBDF0BE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464-4E3F-84B3-2D69749345F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FC28376-9AE0-4C2F-B378-49F82B44F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464-4E3F-84B3-2D69749345F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C70E866-10F2-403B-8DB1-004929E8E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464-4E3F-84B3-2D69749345F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DEB40EC-D7B0-4663-94BB-686369A6B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464-4E3F-84B3-2D69749345F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1065D9F-C152-41F0-8D45-CB3997A87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464-4E3F-84B3-2D69749345F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464-4E3F-84B3-2D69749345F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464-4E3F-84B3-2D69749345F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464-4E3F-84B3-2D69749345F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464-4E3F-84B3-2D69749345F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464-4E3F-84B3-2D69749345F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464-4E3F-84B3-2D69749345F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464-4E3F-84B3-2D69749345F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464-4E3F-84B3-2D69749345F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464-4E3F-84B3-2D69749345F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464-4E3F-84B3-2D69749345F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464-4E3F-84B3-2D69749345F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464-4E3F-84B3-2D69749345F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464-4E3F-84B3-2D69749345F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464-4E3F-84B3-2D69749345F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464-4E3F-84B3-2D69749345F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464-4E3F-84B3-2D69749345F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464-4E3F-84B3-2D69749345F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464-4E3F-84B3-2D69749345F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464-4E3F-84B3-2D69749345F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464-4E3F-84B3-2D69749345F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464-4E3F-84B3-2D69749345F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464-4E3F-84B3-2D69749345F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464-4E3F-84B3-2D69749345F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464-4E3F-84B3-2D69749345F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464-4E3F-84B3-2D69749345F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464-4E3F-84B3-2D69749345F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464-4E3F-84B3-2D69749345F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464-4E3F-84B3-2D69749345F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464-4E3F-84B3-2D69749345F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464-4E3F-84B3-2D69749345F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464-4E3F-84B3-2D69749345F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464-4E3F-84B3-2D69749345F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464-4E3F-84B3-2D69749345F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464-4E3F-84B3-2D69749345F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464-4E3F-84B3-2D69749345F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464-4E3F-84B3-2D69749345F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464-4E3F-84B3-2D69749345F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464-4E3F-84B3-2D69749345F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464-4E3F-84B3-2D69749345F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464-4E3F-84B3-2D69749345F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464-4E3F-84B3-2D69749345F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464-4E3F-84B3-2D69749345F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464-4E3F-84B3-2D69749345F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464-4E3F-84B3-2D69749345F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464-4E3F-84B3-2D69749345F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464-4E3F-84B3-2D69749345F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464-4E3F-84B3-2D69749345F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464-4E3F-84B3-2D69749345F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464-4E3F-84B3-2D69749345F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464-4E3F-84B3-2D69749345F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464-4E3F-84B3-2D69749345F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464-4E3F-84B3-2D69749345F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464-4E3F-84B3-2D69749345F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464-4E3F-84B3-2D69749345F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464-4E3F-84B3-2D69749345F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464-4E3F-84B3-2D69749345F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464-4E3F-84B3-2D69749345F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464-4E3F-84B3-2D69749345F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464-4E3F-84B3-2D69749345F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464-4E3F-84B3-2D69749345F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464-4E3F-84B3-2D69749345F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464-4E3F-84B3-2D69749345F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464-4E3F-84B3-2D69749345F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464-4E3F-84B3-2D69749345F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464-4E3F-84B3-2D69749345F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464-4E3F-84B3-2D69749345F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464-4E3F-84B3-2D69749345F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464-4E3F-84B3-2D69749345F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464-4E3F-84B3-2D69749345F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464-4E3F-84B3-2D69749345F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464-4E3F-84B3-2D69749345F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464-4E3F-84B3-2D69749345F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464-4E3F-84B3-2D69749345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93.586174011230469</c:v>
                </c:pt>
                <c:pt idx="1">
                  <c:v>100</c:v>
                </c:pt>
                <c:pt idx="2">
                  <c:v>99.267791748046875</c:v>
                </c:pt>
                <c:pt idx="3">
                  <c:v>93.706275939941406</c:v>
                </c:pt>
                <c:pt idx="4">
                  <c:v>84.373390197753906</c:v>
                </c:pt>
                <c:pt idx="5">
                  <c:v>73.030303955078125</c:v>
                </c:pt>
                <c:pt idx="6">
                  <c:v>62.101657867431641</c:v>
                </c:pt>
                <c:pt idx="7">
                  <c:v>53.92950439453125</c:v>
                </c:pt>
                <c:pt idx="8">
                  <c:v>48.987834930419922</c:v>
                </c:pt>
                <c:pt idx="9">
                  <c:v>46.351810455322266</c:v>
                </c:pt>
                <c:pt idx="10">
                  <c:v>45.816635131835938</c:v>
                </c:pt>
                <c:pt idx="11">
                  <c:v>46.933753967285156</c:v>
                </c:pt>
                <c:pt idx="12">
                  <c:v>49.247817993164063</c:v>
                </c:pt>
                <c:pt idx="13">
                  <c:v>52.417392730712891</c:v>
                </c:pt>
                <c:pt idx="14">
                  <c:v>55.653160095214844</c:v>
                </c:pt>
                <c:pt idx="15">
                  <c:v>58.206710815429688</c:v>
                </c:pt>
                <c:pt idx="16">
                  <c:v>59.354751586914063</c:v>
                </c:pt>
                <c:pt idx="17">
                  <c:v>58.164329528808594</c:v>
                </c:pt>
                <c:pt idx="18">
                  <c:v>53.486072540283203</c:v>
                </c:pt>
                <c:pt idx="19">
                  <c:v>45.689285278320313</c:v>
                </c:pt>
                <c:pt idx="20">
                  <c:v>36.550754547119141</c:v>
                </c:pt>
                <c:pt idx="21">
                  <c:v>28.182754516601563</c:v>
                </c:pt>
                <c:pt idx="22">
                  <c:v>22.181825637817383</c:v>
                </c:pt>
                <c:pt idx="23">
                  <c:v>18.172264099121094</c:v>
                </c:pt>
                <c:pt idx="24">
                  <c:v>15.378173828125</c:v>
                </c:pt>
                <c:pt idx="25">
                  <c:v>13.407485008239746</c:v>
                </c:pt>
                <c:pt idx="26">
                  <c:v>11.881033897399902</c:v>
                </c:pt>
                <c:pt idx="27">
                  <c:v>10.755767822265625</c:v>
                </c:pt>
                <c:pt idx="28">
                  <c:v>9.8799934387207031</c:v>
                </c:pt>
                <c:pt idx="29">
                  <c:v>9.1797552108764648</c:v>
                </c:pt>
                <c:pt idx="30">
                  <c:v>8.6471395492553711</c:v>
                </c:pt>
                <c:pt idx="31">
                  <c:v>8.3840274810791016</c:v>
                </c:pt>
                <c:pt idx="32">
                  <c:v>8.4743471145629883</c:v>
                </c:pt>
                <c:pt idx="33">
                  <c:v>8.6486959457397461</c:v>
                </c:pt>
                <c:pt idx="34">
                  <c:v>8.8913440704345703</c:v>
                </c:pt>
                <c:pt idx="35">
                  <c:v>9.0795974731445313</c:v>
                </c:pt>
                <c:pt idx="36">
                  <c:v>9.2895851135253906</c:v>
                </c:pt>
                <c:pt idx="37">
                  <c:v>9.7073345184326172</c:v>
                </c:pt>
                <c:pt idx="38">
                  <c:v>10.227568626403809</c:v>
                </c:pt>
                <c:pt idx="39">
                  <c:v>10.823331832885742</c:v>
                </c:pt>
                <c:pt idx="40">
                  <c:v>11.160734176635742</c:v>
                </c:pt>
                <c:pt idx="41">
                  <c:v>11.280719757080078</c:v>
                </c:pt>
                <c:pt idx="42">
                  <c:v>11.342244148254395</c:v>
                </c:pt>
                <c:pt idx="43">
                  <c:v>11.466279029846191</c:v>
                </c:pt>
                <c:pt idx="44">
                  <c:v>11.726211547851563</c:v>
                </c:pt>
                <c:pt idx="45">
                  <c:v>11.90079402923584</c:v>
                </c:pt>
                <c:pt idx="46">
                  <c:v>11.778817176818848</c:v>
                </c:pt>
                <c:pt idx="47">
                  <c:v>11.279783248901367</c:v>
                </c:pt>
                <c:pt idx="48">
                  <c:v>10.50848388671875</c:v>
                </c:pt>
                <c:pt idx="49">
                  <c:v>9.877751350402832</c:v>
                </c:pt>
                <c:pt idx="50">
                  <c:v>9.3415212631225586</c:v>
                </c:pt>
                <c:pt idx="51">
                  <c:v>8.4826459884643555</c:v>
                </c:pt>
                <c:pt idx="52">
                  <c:v>7.4354019165039063</c:v>
                </c:pt>
                <c:pt idx="53">
                  <c:v>6.507774829864502</c:v>
                </c:pt>
                <c:pt idx="54">
                  <c:v>5.9609370231628418</c:v>
                </c:pt>
                <c:pt idx="55">
                  <c:v>5.7093029022216797</c:v>
                </c:pt>
                <c:pt idx="56">
                  <c:v>5.5522890090942383</c:v>
                </c:pt>
                <c:pt idx="57">
                  <c:v>5.481177806854248</c:v>
                </c:pt>
                <c:pt idx="58">
                  <c:v>5.5243129730224609</c:v>
                </c:pt>
                <c:pt idx="59">
                  <c:v>5.6556429862976074</c:v>
                </c:pt>
                <c:pt idx="60">
                  <c:v>5.7781887054443359</c:v>
                </c:pt>
                <c:pt idx="61">
                  <c:v>5.8902602195739746</c:v>
                </c:pt>
                <c:pt idx="62">
                  <c:v>5.9646849632263184</c:v>
                </c:pt>
                <c:pt idx="63">
                  <c:v>6.0988759994506836</c:v>
                </c:pt>
                <c:pt idx="64">
                  <c:v>6.2703633308410645</c:v>
                </c:pt>
                <c:pt idx="65">
                  <c:v>6.4723696708679199</c:v>
                </c:pt>
                <c:pt idx="66">
                  <c:v>6.6679677963256836</c:v>
                </c:pt>
                <c:pt idx="67">
                  <c:v>6.8742914199829102</c:v>
                </c:pt>
                <c:pt idx="68">
                  <c:v>7.0845298767089844</c:v>
                </c:pt>
                <c:pt idx="69">
                  <c:v>7.1711854934692383</c:v>
                </c:pt>
                <c:pt idx="70">
                  <c:v>7.3403468132019043</c:v>
                </c:pt>
                <c:pt idx="71">
                  <c:v>7.5119509696960449</c:v>
                </c:pt>
                <c:pt idx="72">
                  <c:v>7.4658875465393066</c:v>
                </c:pt>
                <c:pt idx="73">
                  <c:v>7.4785370826721191</c:v>
                </c:pt>
                <c:pt idx="74">
                  <c:v>7.5075840950012207</c:v>
                </c:pt>
                <c:pt idx="75">
                  <c:v>7.4016866683959961</c:v>
                </c:pt>
                <c:pt idx="76">
                  <c:v>7.2870550155639648</c:v>
                </c:pt>
                <c:pt idx="77">
                  <c:v>7.0796108245849609</c:v>
                </c:pt>
                <c:pt idx="78">
                  <c:v>6.7938265800476074</c:v>
                </c:pt>
                <c:pt idx="79">
                  <c:v>6.5246071815490723</c:v>
                </c:pt>
                <c:pt idx="80">
                  <c:v>6.2146954536437988</c:v>
                </c:pt>
                <c:pt idx="81">
                  <c:v>5.7995724678039551</c:v>
                </c:pt>
                <c:pt idx="82">
                  <c:v>5.4045114517211914</c:v>
                </c:pt>
                <c:pt idx="83">
                  <c:v>5.1708307266235352</c:v>
                </c:pt>
                <c:pt idx="84">
                  <c:v>4.9746637344360352</c:v>
                </c:pt>
                <c:pt idx="85">
                  <c:v>4.6866879463195801</c:v>
                </c:pt>
                <c:pt idx="86">
                  <c:v>4.508608341217041</c:v>
                </c:pt>
                <c:pt idx="87">
                  <c:v>4.3404340744018555</c:v>
                </c:pt>
                <c:pt idx="88">
                  <c:v>4.1332406997680664</c:v>
                </c:pt>
                <c:pt idx="89">
                  <c:v>4.0721688270568848</c:v>
                </c:pt>
                <c:pt idx="90">
                  <c:v>4.058448314666748</c:v>
                </c:pt>
                <c:pt idx="91">
                  <c:v>4.1202902793884277</c:v>
                </c:pt>
                <c:pt idx="92">
                  <c:v>4.0547170639038086</c:v>
                </c:pt>
                <c:pt idx="93">
                  <c:v>4.0062775611877441</c:v>
                </c:pt>
                <c:pt idx="94">
                  <c:v>4.0317106246948242</c:v>
                </c:pt>
                <c:pt idx="95">
                  <c:v>3.9029905796051025</c:v>
                </c:pt>
                <c:pt idx="96">
                  <c:v>3.7443034648895264</c:v>
                </c:pt>
                <c:pt idx="97">
                  <c:v>3.617323637008667</c:v>
                </c:pt>
                <c:pt idx="98">
                  <c:v>3.5511982440948486</c:v>
                </c:pt>
                <c:pt idx="99">
                  <c:v>3.4949617385864258</c:v>
                </c:pt>
                <c:pt idx="100">
                  <c:v>3.4955976009368896</c:v>
                </c:pt>
                <c:pt idx="101">
                  <c:v>3.4702818393707275</c:v>
                </c:pt>
                <c:pt idx="102">
                  <c:v>3.2456369400024414</c:v>
                </c:pt>
                <c:pt idx="103">
                  <c:v>3.0387613773345947</c:v>
                </c:pt>
                <c:pt idx="104">
                  <c:v>2.9523067474365234</c:v>
                </c:pt>
                <c:pt idx="105">
                  <c:v>2.9023113250732422</c:v>
                </c:pt>
                <c:pt idx="106">
                  <c:v>2.816927433013916</c:v>
                </c:pt>
                <c:pt idx="107">
                  <c:v>2.8336260318756104</c:v>
                </c:pt>
                <c:pt idx="108">
                  <c:v>2.8070054054260254</c:v>
                </c:pt>
                <c:pt idx="109">
                  <c:v>2.777590274810791</c:v>
                </c:pt>
                <c:pt idx="110">
                  <c:v>2.8551268577575684</c:v>
                </c:pt>
                <c:pt idx="111">
                  <c:v>2.8040270805358887</c:v>
                </c:pt>
                <c:pt idx="112">
                  <c:v>2.7462344169616699</c:v>
                </c:pt>
                <c:pt idx="113">
                  <c:v>2.7297866344451904</c:v>
                </c:pt>
                <c:pt idx="114">
                  <c:v>2.5961976051330566</c:v>
                </c:pt>
                <c:pt idx="115">
                  <c:v>2.5566263198852539</c:v>
                </c:pt>
                <c:pt idx="116">
                  <c:v>2.5283825397491455</c:v>
                </c:pt>
                <c:pt idx="117">
                  <c:v>2.5771901607513428</c:v>
                </c:pt>
                <c:pt idx="118">
                  <c:v>2.6152222156524658</c:v>
                </c:pt>
                <c:pt idx="119">
                  <c:v>2.497093677520752</c:v>
                </c:pt>
                <c:pt idx="120">
                  <c:v>2.419992208480835</c:v>
                </c:pt>
                <c:pt idx="121">
                  <c:v>2.4017374515533447</c:v>
                </c:pt>
                <c:pt idx="122">
                  <c:v>2.3504369258880615</c:v>
                </c:pt>
                <c:pt idx="123">
                  <c:v>2.306180477142334</c:v>
                </c:pt>
                <c:pt idx="124">
                  <c:v>2.3108487129211426</c:v>
                </c:pt>
                <c:pt idx="125">
                  <c:v>2.273268461227417</c:v>
                </c:pt>
                <c:pt idx="126">
                  <c:v>2.3718705177307129</c:v>
                </c:pt>
                <c:pt idx="127">
                  <c:v>2.4076437950134277</c:v>
                </c:pt>
                <c:pt idx="128">
                  <c:v>2.3722555637359619</c:v>
                </c:pt>
                <c:pt idx="129">
                  <c:v>2.3738617897033691</c:v>
                </c:pt>
                <c:pt idx="130">
                  <c:v>2.274322509765625</c:v>
                </c:pt>
                <c:pt idx="131">
                  <c:v>2.208498477935791</c:v>
                </c:pt>
                <c:pt idx="132">
                  <c:v>2.2981991767883301</c:v>
                </c:pt>
                <c:pt idx="133">
                  <c:v>2.3314125537872314</c:v>
                </c:pt>
                <c:pt idx="134">
                  <c:v>2.3438944816589355</c:v>
                </c:pt>
                <c:pt idx="135">
                  <c:v>2.4246101379394531</c:v>
                </c:pt>
                <c:pt idx="136">
                  <c:v>2.4827039241790771</c:v>
                </c:pt>
                <c:pt idx="137">
                  <c:v>2.2813668251037598</c:v>
                </c:pt>
                <c:pt idx="138">
                  <c:v>2.1833837032318115</c:v>
                </c:pt>
                <c:pt idx="139">
                  <c:v>2.3537330627441406</c:v>
                </c:pt>
                <c:pt idx="140">
                  <c:v>2.3269281387329102</c:v>
                </c:pt>
                <c:pt idx="141">
                  <c:v>2.2758116722106934</c:v>
                </c:pt>
                <c:pt idx="142">
                  <c:v>2.3150317668914795</c:v>
                </c:pt>
                <c:pt idx="143">
                  <c:v>2.2888460159301758</c:v>
                </c:pt>
                <c:pt idx="144">
                  <c:v>2.2356715202331543</c:v>
                </c:pt>
                <c:pt idx="145">
                  <c:v>2.1643760204315186</c:v>
                </c:pt>
                <c:pt idx="146">
                  <c:v>2.3112168312072754</c:v>
                </c:pt>
                <c:pt idx="147">
                  <c:v>2.4712927341461182</c:v>
                </c:pt>
                <c:pt idx="148">
                  <c:v>2.4271702766418457</c:v>
                </c:pt>
                <c:pt idx="149">
                  <c:v>2.4131319522857666</c:v>
                </c:pt>
                <c:pt idx="150">
                  <c:v>2.4320225715637207</c:v>
                </c:pt>
                <c:pt idx="151">
                  <c:v>2.3729915618896484</c:v>
                </c:pt>
                <c:pt idx="152">
                  <c:v>2.3226950168609619</c:v>
                </c:pt>
                <c:pt idx="153">
                  <c:v>2.3008763790130615</c:v>
                </c:pt>
                <c:pt idx="154">
                  <c:v>2.3124048709869385</c:v>
                </c:pt>
                <c:pt idx="155">
                  <c:v>2.3307933807373047</c:v>
                </c:pt>
                <c:pt idx="156">
                  <c:v>2.3000063896179199</c:v>
                </c:pt>
                <c:pt idx="157">
                  <c:v>2.2852318286895752</c:v>
                </c:pt>
                <c:pt idx="158">
                  <c:v>2.2508306503295898</c:v>
                </c:pt>
                <c:pt idx="159">
                  <c:v>2.2018892765045166</c:v>
                </c:pt>
                <c:pt idx="160">
                  <c:v>2.2524538040161133</c:v>
                </c:pt>
                <c:pt idx="161">
                  <c:v>2.2358052730560303</c:v>
                </c:pt>
                <c:pt idx="162">
                  <c:v>2.4366405010223389</c:v>
                </c:pt>
                <c:pt idx="163">
                  <c:v>2.534740686416626</c:v>
                </c:pt>
                <c:pt idx="164">
                  <c:v>2.2550640106201172</c:v>
                </c:pt>
                <c:pt idx="165">
                  <c:v>2.3304252624511719</c:v>
                </c:pt>
                <c:pt idx="166">
                  <c:v>2.4572043418884277</c:v>
                </c:pt>
                <c:pt idx="167">
                  <c:v>2.2090673446655273</c:v>
                </c:pt>
                <c:pt idx="168">
                  <c:v>2.39469313621521</c:v>
                </c:pt>
                <c:pt idx="169">
                  <c:v>2.5001554489135742</c:v>
                </c:pt>
                <c:pt idx="170">
                  <c:v>2.453707218170166</c:v>
                </c:pt>
                <c:pt idx="171">
                  <c:v>2.5694096088409424</c:v>
                </c:pt>
                <c:pt idx="172">
                  <c:v>2.3916981220245361</c:v>
                </c:pt>
                <c:pt idx="173">
                  <c:v>2.1614980697631836</c:v>
                </c:pt>
                <c:pt idx="174">
                  <c:v>2</c:v>
                </c:pt>
                <c:pt idx="175">
                  <c:v>2.0237429141998291</c:v>
                </c:pt>
                <c:pt idx="176">
                  <c:v>2.1618161201477051</c:v>
                </c:pt>
                <c:pt idx="177">
                  <c:v>2.4082126617431641</c:v>
                </c:pt>
                <c:pt idx="178">
                  <c:v>2.3961155414581299</c:v>
                </c:pt>
                <c:pt idx="179">
                  <c:v>2.2859179973602295</c:v>
                </c:pt>
                <c:pt idx="180">
                  <c:v>2.4213640689849854</c:v>
                </c:pt>
                <c:pt idx="181">
                  <c:v>2.3379714488983154</c:v>
                </c:pt>
                <c:pt idx="182">
                  <c:v>2.3718705177307129</c:v>
                </c:pt>
                <c:pt idx="183">
                  <c:v>2.4241750240325928</c:v>
                </c:pt>
                <c:pt idx="184">
                  <c:v>2.3816587924957275</c:v>
                </c:pt>
                <c:pt idx="185">
                  <c:v>2.3607103824615479</c:v>
                </c:pt>
                <c:pt idx="186">
                  <c:v>2.3719375133514404</c:v>
                </c:pt>
                <c:pt idx="187">
                  <c:v>2.4550793170928955</c:v>
                </c:pt>
                <c:pt idx="188">
                  <c:v>2.3005082607269287</c:v>
                </c:pt>
                <c:pt idx="189">
                  <c:v>2.2626101970672607</c:v>
                </c:pt>
                <c:pt idx="190">
                  <c:v>2.2689683437347412</c:v>
                </c:pt>
                <c:pt idx="191">
                  <c:v>2.3367834091186523</c:v>
                </c:pt>
                <c:pt idx="192">
                  <c:v>2.2989521026611328</c:v>
                </c:pt>
                <c:pt idx="193">
                  <c:v>2.3134086132049561</c:v>
                </c:pt>
                <c:pt idx="194">
                  <c:v>2.3990435600280762</c:v>
                </c:pt>
                <c:pt idx="195">
                  <c:v>2.4050335884094238</c:v>
                </c:pt>
                <c:pt idx="196">
                  <c:v>2.4211800098419189</c:v>
                </c:pt>
                <c:pt idx="197">
                  <c:v>2.3483119010925293</c:v>
                </c:pt>
                <c:pt idx="198">
                  <c:v>2.3058626651763916</c:v>
                </c:pt>
                <c:pt idx="199">
                  <c:v>2.3137767314910889</c:v>
                </c:pt>
                <c:pt idx="200">
                  <c:v>2.3069837093353271</c:v>
                </c:pt>
                <c:pt idx="201">
                  <c:v>2.3677043914794922</c:v>
                </c:pt>
                <c:pt idx="202">
                  <c:v>2.3268110752105713</c:v>
                </c:pt>
                <c:pt idx="203">
                  <c:v>2.2991864681243896</c:v>
                </c:pt>
                <c:pt idx="204">
                  <c:v>2.3943753242492676</c:v>
                </c:pt>
                <c:pt idx="205">
                  <c:v>2.3749325275421143</c:v>
                </c:pt>
                <c:pt idx="206">
                  <c:v>2.2749416828155518</c:v>
                </c:pt>
                <c:pt idx="207">
                  <c:v>2.3451995849609375</c:v>
                </c:pt>
                <c:pt idx="208">
                  <c:v>2.4019215106964111</c:v>
                </c:pt>
                <c:pt idx="209">
                  <c:v>2.3284842967987061</c:v>
                </c:pt>
                <c:pt idx="210">
                  <c:v>2.3133418560028076</c:v>
                </c:pt>
                <c:pt idx="211">
                  <c:v>2.4287261962890625</c:v>
                </c:pt>
                <c:pt idx="212">
                  <c:v>2.4027915000915527</c:v>
                </c:pt>
                <c:pt idx="213">
                  <c:v>2.3989932537078857</c:v>
                </c:pt>
                <c:pt idx="214">
                  <c:v>2.4646165370941162</c:v>
                </c:pt>
                <c:pt idx="215">
                  <c:v>2.2381644248962402</c:v>
                </c:pt>
                <c:pt idx="216">
                  <c:v>2.1934230327606201</c:v>
                </c:pt>
                <c:pt idx="217">
                  <c:v>2.4027915000915527</c:v>
                </c:pt>
                <c:pt idx="218">
                  <c:v>2.3016293048858643</c:v>
                </c:pt>
                <c:pt idx="219">
                  <c:v>2.2062563896179199</c:v>
                </c:pt>
                <c:pt idx="220">
                  <c:v>2.4759106636047363</c:v>
                </c:pt>
                <c:pt idx="221">
                  <c:v>2.7423191070556641</c:v>
                </c:pt>
                <c:pt idx="222">
                  <c:v>2.6271185874938965</c:v>
                </c:pt>
                <c:pt idx="223">
                  <c:v>2.463010311126709</c:v>
                </c:pt>
                <c:pt idx="224">
                  <c:v>2.1422395706176758</c:v>
                </c:pt>
                <c:pt idx="225">
                  <c:v>2.5189123153686523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45">
                    <c:v>280</c:v>
                  </c:pt>
                  <c:pt idx="61">
                    <c:v>314s</c:v>
                  </c:pt>
                  <c:pt idx="71">
                    <c:v>332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C419BC2-B60C-4BFF-B15B-C06C4E71C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796-468F-AAED-FA2E070F68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C961FEF-F80F-41C9-82F1-0C438A90C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796-468F-AAED-FA2E070F68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4C564E9-0E1A-4AFA-B93C-05786F160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796-468F-AAED-FA2E070F68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82832CB-7A68-433C-8371-AB87B0E04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796-468F-AAED-FA2E070F68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F9BC86-6970-4ABF-AD6E-5D0C51E52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796-468F-AAED-FA2E070F682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46602C1-EC59-4EF5-A674-BEDB0882C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796-468F-AAED-FA2E070F682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52E73AF-D310-4DAF-AFE8-00B9CD0BE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796-468F-AAED-FA2E070F682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C357055-EF97-4B49-AC15-18497B260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796-468F-AAED-FA2E070F682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7C5F64A-6D70-4AD6-89F4-5C2BD7B95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796-468F-AAED-FA2E070F682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F36B46C-C991-409A-A56B-8C24EF07F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796-468F-AAED-FA2E070F682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2A14049-8536-42C6-94FE-4292C2469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796-468F-AAED-FA2E070F682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5C89A56-C437-4C29-9D50-0C666608A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796-468F-AAED-FA2E070F682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1BE9AC1-AB39-40C6-8889-7166180F4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796-468F-AAED-FA2E070F682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6EFBA24-B1E8-4247-9A69-0AC79FE1A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796-468F-AAED-FA2E070F682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2AAAA9F-F3FD-429E-8CDD-71CFDCDD0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796-468F-AAED-FA2E070F682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91BE9B3-69ED-4FA4-80AC-73D208EA9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796-468F-AAED-FA2E070F682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632A14E-9B66-4F64-B7E0-841BB2143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796-468F-AAED-FA2E070F682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163D8E1-6CF5-4FF2-BEEE-3B88EFAAC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796-468F-AAED-FA2E070F682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5993081-51E2-4264-A37C-6EE74CE21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796-468F-AAED-FA2E070F682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1634A51-BD77-458B-9F07-733F21C04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796-468F-AAED-FA2E070F682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84D38BC-D874-4B4F-8798-A0DE997F2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796-468F-AAED-FA2E070F682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58B0932-D064-4F8D-AE2A-CCD9AE03E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796-468F-AAED-FA2E070F682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80D8721-3049-4F06-86BC-D6EFF72EA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796-468F-AAED-FA2E070F682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3D19F8A-D875-42EA-8F9E-6A25B49FC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796-468F-AAED-FA2E070F682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3013C7B-2BD5-4CA0-81A5-D38EB1602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796-468F-AAED-FA2E070F682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8E75DC9-FAC2-468F-98CA-9738AC9D9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796-468F-AAED-FA2E070F682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3385A27-DD9A-4573-85C2-21A2E17F9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796-468F-AAED-FA2E070F682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12F79F0-7EA2-4905-9A02-D62593C42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796-468F-AAED-FA2E070F682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33E7389-75DE-4D4A-839D-090ADC8E0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796-468F-AAED-FA2E070F682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722261A-433C-4E25-A05C-F66378CCA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796-468F-AAED-FA2E070F682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4D162CB-0FDB-4CCD-AE0B-0F097B72E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796-468F-AAED-FA2E070F682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993124E-7E98-474E-A08E-0DE93EE05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796-468F-AAED-FA2E070F682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FA87A55-4880-4CD8-B341-CBBDCF307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796-468F-AAED-FA2E070F682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D92CD4A-441F-41CA-AF50-399A26C1C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796-468F-AAED-FA2E070F682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38888D0-B4E1-47DA-BDF7-FA7F093CE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796-468F-AAED-FA2E070F682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6B83636-75A4-4B30-89FD-0DC2D175B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796-468F-AAED-FA2E070F682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6A27EAF-4309-48AC-B414-5244B9457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796-468F-AAED-FA2E070F682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56A6834-3A9E-4B84-9C89-859EF5063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796-468F-AAED-FA2E070F682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BE81CFB-691E-4577-BF7B-2129F66D0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796-468F-AAED-FA2E070F682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ED66111-2C4E-47B1-AA95-A8BFA610C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796-468F-AAED-FA2E070F682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9343040-F3FF-4B9D-9F5D-B751C3CAD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796-468F-AAED-FA2E070F682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99C0C9A-ED38-4C3F-B4EB-25B6058B8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796-468F-AAED-FA2E070F682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32537FC-299B-4C69-AE8E-546A945C0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796-468F-AAED-FA2E070F682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EEA4324-0581-4AC3-A1F4-D24A75933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796-468F-AAED-FA2E070F682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DDB3B1C-D0A1-4266-978F-B55746C3A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796-468F-AAED-FA2E070F682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74BE238-8C67-4352-ADF4-82422313A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796-468F-AAED-FA2E070F682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F277098-21E5-4929-8BF7-9651E6BB5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796-468F-AAED-FA2E070F682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DC2E2E0-71B9-4861-842A-5963E59EB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796-468F-AAED-FA2E070F682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3AC71B1-7215-4405-8444-178D7DD32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796-468F-AAED-FA2E070F682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CCB6735-D4D3-4370-9AA8-02554B504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796-468F-AAED-FA2E070F682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396BB37-E20E-47AB-9BC1-ECAD1DEF1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796-468F-AAED-FA2E070F682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CF4866B-C795-4FA3-8925-E3C909130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796-468F-AAED-FA2E070F682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3222B40-859D-418B-81A3-177781647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796-468F-AAED-FA2E070F682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EC86DC5-19AA-4DC4-9F75-5F08CAAA3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796-468F-AAED-FA2E070F682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E6DEAE2-D922-4F89-87DB-34F7241A7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796-468F-AAED-FA2E070F682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649238B-56E7-4417-A9C5-ED006B083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796-468F-AAED-FA2E070F682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CC518E2-1058-46DF-B278-3C59F91FD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796-468F-AAED-FA2E070F682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B8EA1F5-18B6-446C-9D1F-03C6EFE70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796-468F-AAED-FA2E070F682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419AB28-F95F-44DE-94DD-414114FB0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796-468F-AAED-FA2E070F682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950270F-0B4E-4F93-9060-7FAA8A4FE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796-468F-AAED-FA2E070F682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A00725B-DCA4-4010-BA31-160E78C1F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796-468F-AAED-FA2E070F682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41B0F8B-32FC-40F7-AE38-4EFE53998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796-468F-AAED-FA2E070F682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14F2B57-5E92-4CE9-8384-33215151F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796-468F-AAED-FA2E070F682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8FE701E-2ABD-444D-A393-EA8B04DB9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796-468F-AAED-FA2E070F682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6B3D3AB-EB1C-4C0B-818A-4D1B515CB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796-468F-AAED-FA2E070F682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0BEB24B-EEB4-4947-A090-11DEDA2A0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796-468F-AAED-FA2E070F682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B5BC56D-9F96-4627-8A35-D64475097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796-468F-AAED-FA2E070F682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18F2F31-EB27-4297-AFE6-0286B2BB4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796-468F-AAED-FA2E070F682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5C50FA5-98E9-4ED4-85B2-43B2DA7AC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796-468F-AAED-FA2E070F682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12DCFE9-A05E-4ABC-972E-DBC35D7A9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796-468F-AAED-FA2E070F682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810C540-1D58-4584-B470-5E867F7B7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796-468F-AAED-FA2E070F682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0018DE5-14CD-446C-B62F-F5105368E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796-468F-AAED-FA2E070F682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592AA3C-9AF0-465A-B756-BB09BB045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796-468F-AAED-FA2E070F682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CD1B1FE-7A1A-476F-AE01-966CF0C45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796-468F-AAED-FA2E070F682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1C5F279-1C01-41C7-A3AC-8BA2E0F49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796-468F-AAED-FA2E070F682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527C98D-AC6D-468F-B180-F150C1370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796-468F-AAED-FA2E070F682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4397C1A-8072-4476-A3DE-42D5EF36F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796-468F-AAED-FA2E070F682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CFEA7D1-BFB9-48CE-8F91-33048F6C2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796-468F-AAED-FA2E070F682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DD47D5E-27C1-4E82-90D5-2CE701F04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796-468F-AAED-FA2E070F682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FD632B6-0B1F-4930-BABE-22FC9D5A7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796-468F-AAED-FA2E070F682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48DC191-7837-4DCE-8EB3-5BD7DB77C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796-468F-AAED-FA2E070F682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B8C3C9C-E4B6-4E5A-861C-025BDF661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796-468F-AAED-FA2E070F682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042A697-7CC9-4AB7-9657-64210380C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796-468F-AAED-FA2E070F682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ABE210A-2356-4C47-AFDD-7CF6885E6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796-468F-AAED-FA2E070F682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DD59959-922D-43A8-A14D-F43DF6AC5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796-468F-AAED-FA2E070F682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8B1E44E-ECAD-4333-8EC7-B5934210A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796-468F-AAED-FA2E070F682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F05537C-054C-4612-ABC8-EF5D41F0E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796-468F-AAED-FA2E070F682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009B782-73C7-4B97-A211-CA69C0A45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796-468F-AAED-FA2E070F682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0A8E22F-252A-40C5-BA75-81EC8A6B6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796-468F-AAED-FA2E070F682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5688EA7-0977-4579-BFC6-BFD41CEC7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796-468F-AAED-FA2E070F682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3BFF17E-45CD-4B20-A5C6-21E22A0FE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796-468F-AAED-FA2E070F682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4079BED-7DA5-41A2-9436-EC342AA67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796-468F-AAED-FA2E070F682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0B1CD2F-E581-4A5C-813E-CDC713D72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796-468F-AAED-FA2E070F682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5800E90-B058-4209-9680-4A92C3FD4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796-468F-AAED-FA2E070F682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F8C315A-B013-4190-8626-B929076A9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796-468F-AAED-FA2E070F682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A90C1C8-98AF-42FA-9CB6-D36A175E9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796-468F-AAED-FA2E070F682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F62B0FE-9639-4FD3-8424-34C007E44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796-468F-AAED-FA2E070F682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6527DB3-62BC-4440-A4DE-5BBB2005F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796-468F-AAED-FA2E070F682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59ECBE5-5EB7-4AB7-9C47-11DD64D92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796-468F-AAED-FA2E070F682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4DD9F3D-7475-428C-B5AA-05F4CBCC2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796-468F-AAED-FA2E070F682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60055E1-6893-4A72-9649-16FC71A75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796-468F-AAED-FA2E070F682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2956E33-A039-4F5E-9160-FB2C715F0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796-468F-AAED-FA2E070F682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8ACFBD2-CB25-49B6-802F-8DDD5CA17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796-468F-AAED-FA2E070F682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78622F0-1C13-4902-85F8-55B70B333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796-468F-AAED-FA2E070F682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ADB536E-21FD-4498-A542-3180C973A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796-468F-AAED-FA2E070F682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C5A902E-82B4-497A-AF8D-251224723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796-468F-AAED-FA2E070F682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5D43942-A959-4589-8188-FFFCAA969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796-468F-AAED-FA2E070F682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C0F1A72-BCB4-485E-9604-BDAD8F6A6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796-468F-AAED-FA2E070F682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47A6163-079B-4F79-AF45-3483A0C5B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796-468F-AAED-FA2E070F682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AE1C79A-251E-4758-82C0-C2D8C63DA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796-468F-AAED-FA2E070F682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40E5101-BEC4-4BA9-AAFD-BF7ED809A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796-468F-AAED-FA2E070F682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ACA4F8E-6133-437B-9297-62D9691E8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796-468F-AAED-FA2E070F682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F037826-C90A-40F3-8D72-8065BE446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796-468F-AAED-FA2E070F682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3137CEC-B9BA-42A7-A7B6-FDFBE5AFE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796-468F-AAED-FA2E070F682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686ED7D-731A-48FC-B07F-8B092267D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796-468F-AAED-FA2E070F682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4D9F489-02A4-4AB7-B4BD-78C93275F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796-468F-AAED-FA2E070F682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CCA5EED-2EC4-45B4-8589-F0C904D6C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796-468F-AAED-FA2E070F682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F4D7064-FF0A-4D04-B032-41730EB7B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796-468F-AAED-FA2E070F682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9176452-96FE-4E2F-9680-7C9EFCCF4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796-468F-AAED-FA2E070F682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5E93CEB-C940-47AE-9105-2920979F2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796-468F-AAED-FA2E070F682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BD03FB1-8325-4E28-9FAC-B1C588A99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796-468F-AAED-FA2E070F682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E24571E-0F17-48C7-9124-1F0F13BD1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796-468F-AAED-FA2E070F682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99660E2-D27C-4801-BFA4-F05EE795B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796-468F-AAED-FA2E070F682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987DA10-6F32-4982-9708-BA0AB4417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796-468F-AAED-FA2E070F682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58C663F-BBA1-4F22-8601-ECA7B0C4E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796-468F-AAED-FA2E070F682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89CADF0-A18A-4AFF-A6A7-B31FCF508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796-468F-AAED-FA2E070F682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0FF7E2F-B454-4A71-B3BC-320F3FC49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796-468F-AAED-FA2E070F682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87B91FD-DE0C-4EFB-ACD4-61812360B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796-468F-AAED-FA2E070F682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7417187-9CEE-4A2B-91C6-1FFADE862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796-468F-AAED-FA2E070F682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E5B464D-1606-425B-B3DE-AE7657E87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796-468F-AAED-FA2E070F682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E4C62CA-967E-40CA-B92A-956112FA0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796-468F-AAED-FA2E070F682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51FC463-2834-42CA-984E-FA0B0AD0A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796-468F-AAED-FA2E070F682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07CAFF3-1AA1-4D78-A38D-22C413C3F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796-468F-AAED-FA2E070F682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4200226-C9E8-4E70-9080-2191AC013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796-468F-AAED-FA2E070F682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7E96105-DAA1-4458-B230-3898DE7E7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796-468F-AAED-FA2E070F682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56BB5A3-C056-4061-B1C4-C9C25FE13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796-468F-AAED-FA2E070F682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F5304C7-F875-4304-B3F6-E8B4DEDED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796-468F-AAED-FA2E070F682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AE8BF09-A690-447E-B3B4-F2EF7A02B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796-468F-AAED-FA2E070F682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5356DDC-E763-45FC-BD3D-3B406073D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796-468F-AAED-FA2E070F682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8130958-74E4-4B32-BBE0-704D22DB9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796-468F-AAED-FA2E070F682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25FA6BE-34DD-4FC3-B792-718F826E4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796-468F-AAED-FA2E070F682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AC001A0-6E67-4FC7-B3E1-07718AA58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796-468F-AAED-FA2E070F682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327B9BF-4C9F-49E6-B4F5-FB0840D94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796-468F-AAED-FA2E070F682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5C88FF9-9ED4-415F-A9F4-DD43F3C87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796-468F-AAED-FA2E070F682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044A79B-E1E8-47C9-B5BA-6F94DF167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796-468F-AAED-FA2E070F682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CF12DB8-DF59-4145-A72A-BB0310FB8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796-468F-AAED-FA2E070F682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4D2223A-5C12-493E-8829-D62FAA8B2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796-468F-AAED-FA2E070F682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5B5811E-02EB-4338-A311-397F25BE8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796-468F-AAED-FA2E070F682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137E783-727A-454F-A6E2-712D9599E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796-468F-AAED-FA2E070F682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2CB1D33-586F-4037-B448-63E5DB573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796-468F-AAED-FA2E070F682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1BA4188-D155-4A06-AD95-6DD6BEE3A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796-468F-AAED-FA2E070F682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373CA08-AE7C-4552-9CD9-FEA5024EA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796-468F-AAED-FA2E070F682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4233B6F-C393-4ACC-BD16-0C3DA8BBB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796-468F-AAED-FA2E070F682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BA1492E-0ECE-4F0E-A6D4-8FA72400C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796-468F-AAED-FA2E070F682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A59C0D6-69B1-4ADE-A235-E7A2EA006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796-468F-AAED-FA2E070F682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7A40A83-E8DE-494C-9510-9805F8D3B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796-468F-AAED-FA2E070F682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F3C32CD-5217-4973-A0AD-8F29BC70F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796-468F-AAED-FA2E070F682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C07E25C-E685-46FF-9F0A-0C5D228CE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796-468F-AAED-FA2E070F682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9EFADE6-D677-4AE4-9D6A-C62F03D53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796-468F-AAED-FA2E070F682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D61B857-896C-410F-812D-6285D49DF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796-468F-AAED-FA2E070F682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7DB5B5F-B3F4-4C53-8275-F8127EFDB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796-468F-AAED-FA2E070F682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FFE8C2E-652D-4C92-858D-D09CEB1BA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796-468F-AAED-FA2E070F682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A2882D0-5FC5-4A7D-A4CC-E09428DA5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796-468F-AAED-FA2E070F682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EBF7CFE-F753-464E-B7BD-DBBE0265C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796-468F-AAED-FA2E070F682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E7C2C10-3924-4FEB-85FC-840C99444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796-468F-AAED-FA2E070F682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0C35663-8615-4C32-AEAF-920EC4E61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796-468F-AAED-FA2E070F682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E1A1B26-2361-47A4-B482-EBF5C4A8E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796-468F-AAED-FA2E070F682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DEA2228-0F3E-4613-B922-A43F1D4BC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796-468F-AAED-FA2E070F682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9B1D1CD-6411-452A-B57F-D14A8F4FF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796-468F-AAED-FA2E070F682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724BE48-2FDC-4813-BF4F-8890C62EB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796-468F-AAED-FA2E070F682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749BD93-B6AB-4353-BD6D-57970411F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796-468F-AAED-FA2E070F682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D208898-39EF-47EF-9B4B-14A613225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796-468F-AAED-FA2E070F682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E751B54-C63C-48D1-9A4C-EAC3D5EE0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796-468F-AAED-FA2E070F682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2576B90-9B78-4354-ACA4-CB8412984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796-468F-AAED-FA2E070F682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BCC557C-218F-4E21-B894-D4874208C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796-468F-AAED-FA2E070F682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FECE659-F231-4424-A051-77136C571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796-468F-AAED-FA2E070F682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6016B00-C6EC-4EE5-A6DE-C7D812BBA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796-468F-AAED-FA2E070F682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48EBA68-C442-41E1-A9E3-D57E13694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796-468F-AAED-FA2E070F682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A3A5EDB-3799-4EEE-A793-942CDA146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796-468F-AAED-FA2E070F682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17AA61A-2811-4113-A188-0B8343BFF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796-468F-AAED-FA2E070F682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6EE1A9D-9170-451A-B2CD-56355A525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796-468F-AAED-FA2E070F682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5EF3277-6F5D-447E-9671-DC1AB21CB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796-468F-AAED-FA2E070F682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455F3F0-85A5-4F95-94AA-77CA5F19F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796-468F-AAED-FA2E070F682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88DB380-1CEA-4EDC-9728-24C1DDA8F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796-468F-AAED-FA2E070F682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1C80945-BD22-4CF9-9151-F381C0BB8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796-468F-AAED-FA2E070F682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95C54B6-666D-4173-AFD1-5EFA15C5B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796-468F-AAED-FA2E070F682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3013113-D1D5-44E2-AA82-3976FE4A7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796-468F-AAED-FA2E070F682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DA95DD2-B1C0-47E2-ADD3-206F74E4B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796-468F-AAED-FA2E070F682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0584BFC-7154-4F96-A4A3-D77805721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796-468F-AAED-FA2E070F682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A348324-01C2-44A4-9092-F4A690007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796-468F-AAED-FA2E070F682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9589471-6A20-4827-86A5-8DF013226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796-468F-AAED-FA2E070F682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03EA552-97BF-4410-AB41-8D984D9C5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796-468F-AAED-FA2E070F682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1B7A3ED-595A-4FCD-81E0-0FC820BB2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796-468F-AAED-FA2E070F682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0C9FDE3-BBDA-4E63-B38A-1A7E0B56A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796-468F-AAED-FA2E070F682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801B8B6-DA0E-4C81-9D27-90279FA22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796-468F-AAED-FA2E070F682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35AB787-60AA-4BE0-B0B0-598E5F873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796-468F-AAED-FA2E070F682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52E5ECE-1ADA-4436-8BD2-07579CBA3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796-468F-AAED-FA2E070F682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F18D3F3-9776-4238-875B-FAC8D2809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796-468F-AAED-FA2E070F682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35CEA58-105F-4865-857A-3A81027E8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796-468F-AAED-FA2E070F682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FCD5940-7CC2-42AE-AB19-A7F0AD42A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796-468F-AAED-FA2E070F682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BF864E9-75F3-4292-BE68-0D0B63138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796-468F-AAED-FA2E070F682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871748E-6A28-4707-A075-3A20712C1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796-468F-AAED-FA2E070F682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87439D1-502C-40BB-9742-27DFD0FB5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796-468F-AAED-FA2E070F682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74B401C-442C-48E7-9409-71A483B40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796-468F-AAED-FA2E070F682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C1A801F-C2CD-4A6A-8D2F-8536C7F23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796-468F-AAED-FA2E070F682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6398004-2272-40AB-9A97-ACB3F1E9C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796-468F-AAED-FA2E070F682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6B83551-7042-4FD8-AA26-A0CDC1C92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796-468F-AAED-FA2E070F682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9C1AEAA-7CDE-4390-A1AB-AA5EF4649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796-468F-AAED-FA2E070F682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D09CEE9-BC20-4225-B7CD-F6630838D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796-468F-AAED-FA2E070F682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ADAD009-138F-40E9-9629-5D232AF8D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796-468F-AAED-FA2E070F682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6775A04-561C-4E2E-BD7F-8AC963ED6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796-468F-AAED-FA2E070F682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A138D30-2E5D-401A-A151-397D6AF4A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796-468F-AAED-FA2E070F682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EF432A6-F6CC-4FC2-BC04-3736788A8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796-468F-AAED-FA2E070F682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496B557-D356-4DA9-8E45-5355DD709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796-468F-AAED-FA2E070F682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B7F7184-5FAE-44F6-A1E1-C67F73562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796-468F-AAED-FA2E070F682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1D0FB35-261D-4AF4-928E-EA882FD91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796-468F-AAED-FA2E070F682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9BF57E0-2E64-4E5F-903E-87E8FBEB7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796-468F-AAED-FA2E070F682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DCA90B7-4C9C-4EF5-BA1B-BDF553E55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796-468F-AAED-FA2E070F682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4FA749A-9786-4F17-B8E3-C36223153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796-468F-AAED-FA2E070F682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3163B9C-8101-4D68-B9E9-367D3784B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796-468F-AAED-FA2E070F682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BF36287-45D1-4335-9285-199102CC7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796-468F-AAED-FA2E070F682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9E7856E-CD58-4376-A652-6DEA529EA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796-468F-AAED-FA2E070F682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5B4E923-DDE4-4E0E-AC2C-D3923783D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796-468F-AAED-FA2E070F682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893D7EA-952E-484C-8CB6-12E5777BB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796-468F-AAED-FA2E070F682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9D7A442-C63D-40BA-A320-858132849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796-468F-AAED-FA2E070F682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DA00980-093A-4E92-B1D4-B3D076698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796-468F-AAED-FA2E070F682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796-468F-AAED-FA2E070F682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796-468F-AAED-FA2E070F682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796-468F-AAED-FA2E070F682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796-468F-AAED-FA2E070F682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796-468F-AAED-FA2E070F682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796-468F-AAED-FA2E070F682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796-468F-AAED-FA2E070F682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796-468F-AAED-FA2E070F682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796-468F-AAED-FA2E070F682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796-468F-AAED-FA2E070F682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796-468F-AAED-FA2E070F682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796-468F-AAED-FA2E070F682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796-468F-AAED-FA2E070F682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796-468F-AAED-FA2E070F682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796-468F-AAED-FA2E070F682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796-468F-AAED-FA2E070F682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796-468F-AAED-FA2E070F682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796-468F-AAED-FA2E070F682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796-468F-AAED-FA2E070F682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796-468F-AAED-FA2E070F682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796-468F-AAED-FA2E070F682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796-468F-AAED-FA2E070F682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796-468F-AAED-FA2E070F682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796-468F-AAED-FA2E070F682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796-468F-AAED-FA2E070F682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796-468F-AAED-FA2E070F682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796-468F-AAED-FA2E070F682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796-468F-AAED-FA2E070F682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796-468F-AAED-FA2E070F682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796-468F-AAED-FA2E070F682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796-468F-AAED-FA2E070F682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796-468F-AAED-FA2E070F682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796-468F-AAED-FA2E070F682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796-468F-AAED-FA2E070F682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796-468F-AAED-FA2E070F682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796-468F-AAED-FA2E070F682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796-468F-AAED-FA2E070F682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796-468F-AAED-FA2E070F682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796-468F-AAED-FA2E070F682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796-468F-AAED-FA2E070F682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796-468F-AAED-FA2E070F682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796-468F-AAED-FA2E070F682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796-468F-AAED-FA2E070F682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796-468F-AAED-FA2E070F682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796-468F-AAED-FA2E070F682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796-468F-AAED-FA2E070F682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796-468F-AAED-FA2E070F682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796-468F-AAED-FA2E070F682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796-468F-AAED-FA2E070F682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796-468F-AAED-FA2E070F682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796-468F-AAED-FA2E070F682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796-468F-AAED-FA2E070F682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796-468F-AAED-FA2E070F682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796-468F-AAED-FA2E070F682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796-468F-AAED-FA2E070F682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796-468F-AAED-FA2E070F682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796-468F-AAED-FA2E070F682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796-468F-AAED-FA2E070F682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796-468F-AAED-FA2E070F682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796-468F-AAED-FA2E070F682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796-468F-AAED-FA2E070F682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796-468F-AAED-FA2E070F682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796-468F-AAED-FA2E070F682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796-468F-AAED-FA2E070F682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796-468F-AAED-FA2E070F682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796-468F-AAED-FA2E070F682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796-468F-AAED-FA2E070F682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796-468F-AAED-FA2E070F682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796-468F-AAED-FA2E070F682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796-468F-AAED-FA2E070F682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796-468F-AAED-FA2E070F682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796-468F-AAED-FA2E070F682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796-468F-AAED-FA2E070F68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84.846641540527344</c:v>
                </c:pt>
                <c:pt idx="2">
                  <c:v>69.88214111328125</c:v>
                </c:pt>
                <c:pt idx="3">
                  <c:v>60.726036071777344</c:v>
                </c:pt>
                <c:pt idx="4">
                  <c:v>56.401611328125</c:v>
                </c:pt>
                <c:pt idx="5">
                  <c:v>54.540817260742188</c:v>
                </c:pt>
                <c:pt idx="6">
                  <c:v>53.266292572021484</c:v>
                </c:pt>
                <c:pt idx="7">
                  <c:v>51.628082275390625</c:v>
                </c:pt>
                <c:pt idx="8">
                  <c:v>49.442886352539063</c:v>
                </c:pt>
                <c:pt idx="9">
                  <c:v>46.566314697265625</c:v>
                </c:pt>
                <c:pt idx="10">
                  <c:v>43.355808258056641</c:v>
                </c:pt>
                <c:pt idx="11">
                  <c:v>40.142127990722656</c:v>
                </c:pt>
                <c:pt idx="12">
                  <c:v>37.112289428710938</c:v>
                </c:pt>
                <c:pt idx="13">
                  <c:v>34.399467468261719</c:v>
                </c:pt>
                <c:pt idx="14">
                  <c:v>32.174087524414063</c:v>
                </c:pt>
                <c:pt idx="15">
                  <c:v>30.645105361938477</c:v>
                </c:pt>
                <c:pt idx="16">
                  <c:v>29.988409042358398</c:v>
                </c:pt>
                <c:pt idx="17">
                  <c:v>29.872661590576172</c:v>
                </c:pt>
                <c:pt idx="18">
                  <c:v>29.762510299682617</c:v>
                </c:pt>
                <c:pt idx="19">
                  <c:v>29.377708435058594</c:v>
                </c:pt>
                <c:pt idx="20">
                  <c:v>28.587902069091797</c:v>
                </c:pt>
                <c:pt idx="21">
                  <c:v>27.36506462097168</c:v>
                </c:pt>
                <c:pt idx="22">
                  <c:v>25.880224227905273</c:v>
                </c:pt>
                <c:pt idx="23">
                  <c:v>24.274936676025391</c:v>
                </c:pt>
                <c:pt idx="24">
                  <c:v>22.634067535400391</c:v>
                </c:pt>
                <c:pt idx="25">
                  <c:v>21.115169525146484</c:v>
                </c:pt>
                <c:pt idx="26">
                  <c:v>19.651636123657227</c:v>
                </c:pt>
                <c:pt idx="27">
                  <c:v>18.322504043579102</c:v>
                </c:pt>
                <c:pt idx="28">
                  <c:v>17.100360870361328</c:v>
                </c:pt>
                <c:pt idx="29">
                  <c:v>15.913596153259277</c:v>
                </c:pt>
                <c:pt idx="30">
                  <c:v>14.776695251464844</c:v>
                </c:pt>
                <c:pt idx="31">
                  <c:v>13.74474048614502</c:v>
                </c:pt>
                <c:pt idx="32">
                  <c:v>12.779054641723633</c:v>
                </c:pt>
                <c:pt idx="33">
                  <c:v>11.976437568664551</c:v>
                </c:pt>
                <c:pt idx="34">
                  <c:v>11.27558422088623</c:v>
                </c:pt>
                <c:pt idx="35">
                  <c:v>10.663228034973145</c:v>
                </c:pt>
                <c:pt idx="36">
                  <c:v>10.168584823608398</c:v>
                </c:pt>
                <c:pt idx="37">
                  <c:v>9.7580814361572266</c:v>
                </c:pt>
                <c:pt idx="38">
                  <c:v>9.406825065612793</c:v>
                </c:pt>
                <c:pt idx="39">
                  <c:v>9.1035480499267578</c:v>
                </c:pt>
                <c:pt idx="40">
                  <c:v>8.8745098114013672</c:v>
                </c:pt>
                <c:pt idx="41">
                  <c:v>8.7229461669921875</c:v>
                </c:pt>
                <c:pt idx="42">
                  <c:v>8.6611003875732422</c:v>
                </c:pt>
                <c:pt idx="43">
                  <c:v>8.6551637649536133</c:v>
                </c:pt>
                <c:pt idx="44">
                  <c:v>8.6831235885620117</c:v>
                </c:pt>
                <c:pt idx="45">
                  <c:v>8.7093744277954102</c:v>
                </c:pt>
                <c:pt idx="46">
                  <c:v>8.7443037033081055</c:v>
                </c:pt>
                <c:pt idx="47">
                  <c:v>8.7955179214477539</c:v>
                </c:pt>
                <c:pt idx="48">
                  <c:v>8.7966232299804688</c:v>
                </c:pt>
                <c:pt idx="49">
                  <c:v>8.7268991470336914</c:v>
                </c:pt>
                <c:pt idx="50">
                  <c:v>8.6302766799926758</c:v>
                </c:pt>
                <c:pt idx="51">
                  <c:v>8.5177898406982422</c:v>
                </c:pt>
                <c:pt idx="52">
                  <c:v>8.3832435607910156</c:v>
                </c:pt>
                <c:pt idx="53">
                  <c:v>8.2440195083618164</c:v>
                </c:pt>
                <c:pt idx="54">
                  <c:v>8.0582733154296875</c:v>
                </c:pt>
                <c:pt idx="55">
                  <c:v>7.7948246002197266</c:v>
                </c:pt>
                <c:pt idx="56">
                  <c:v>7.4547419548034668</c:v>
                </c:pt>
                <c:pt idx="57">
                  <c:v>7.0454673767089844</c:v>
                </c:pt>
                <c:pt idx="58">
                  <c:v>6.5857386589050293</c:v>
                </c:pt>
                <c:pt idx="59">
                  <c:v>6.1153068542480469</c:v>
                </c:pt>
                <c:pt idx="60">
                  <c:v>5.630157470703125</c:v>
                </c:pt>
                <c:pt idx="61">
                  <c:v>5.1349892616271973</c:v>
                </c:pt>
                <c:pt idx="62">
                  <c:v>4.6983547210693359</c:v>
                </c:pt>
                <c:pt idx="63">
                  <c:v>4.3225116729736328</c:v>
                </c:pt>
                <c:pt idx="64">
                  <c:v>4.0259499549865723</c:v>
                </c:pt>
                <c:pt idx="65">
                  <c:v>3.8040256500244141</c:v>
                </c:pt>
                <c:pt idx="66">
                  <c:v>3.6356816291809082</c:v>
                </c:pt>
                <c:pt idx="67">
                  <c:v>3.5409467220306396</c:v>
                </c:pt>
                <c:pt idx="68">
                  <c:v>3.4673061370849609</c:v>
                </c:pt>
                <c:pt idx="69">
                  <c:v>3.4338207244873047</c:v>
                </c:pt>
                <c:pt idx="70">
                  <c:v>3.4264204502105713</c:v>
                </c:pt>
                <c:pt idx="71">
                  <c:v>3.4411778450012207</c:v>
                </c:pt>
                <c:pt idx="72">
                  <c:v>3.4785137176513672</c:v>
                </c:pt>
                <c:pt idx="73">
                  <c:v>3.5111627578735352</c:v>
                </c:pt>
                <c:pt idx="74">
                  <c:v>3.5621356964111328</c:v>
                </c:pt>
                <c:pt idx="75">
                  <c:v>3.6207065582275391</c:v>
                </c:pt>
                <c:pt idx="76">
                  <c:v>3.6940863132476807</c:v>
                </c:pt>
                <c:pt idx="77">
                  <c:v>3.7521960735321045</c:v>
                </c:pt>
                <c:pt idx="78">
                  <c:v>3.813408374786377</c:v>
                </c:pt>
                <c:pt idx="79">
                  <c:v>3.8760130405426025</c:v>
                </c:pt>
                <c:pt idx="80">
                  <c:v>3.9388813972473145</c:v>
                </c:pt>
                <c:pt idx="81">
                  <c:v>4.0139083862304688</c:v>
                </c:pt>
                <c:pt idx="82">
                  <c:v>4.0940408706665039</c:v>
                </c:pt>
                <c:pt idx="83">
                  <c:v>4.1805419921875</c:v>
                </c:pt>
                <c:pt idx="84">
                  <c:v>4.2556209564208984</c:v>
                </c:pt>
                <c:pt idx="85">
                  <c:v>4.3400936126708984</c:v>
                </c:pt>
                <c:pt idx="86">
                  <c:v>4.4242024421691895</c:v>
                </c:pt>
                <c:pt idx="87">
                  <c:v>4.507601261138916</c:v>
                </c:pt>
                <c:pt idx="88">
                  <c:v>4.5995230674743652</c:v>
                </c:pt>
                <c:pt idx="89">
                  <c:v>4.6875195503234863</c:v>
                </c:pt>
                <c:pt idx="90">
                  <c:v>4.7932615280151367</c:v>
                </c:pt>
                <c:pt idx="91">
                  <c:v>4.8774795532226563</c:v>
                </c:pt>
                <c:pt idx="92">
                  <c:v>4.965756893157959</c:v>
                </c:pt>
                <c:pt idx="93">
                  <c:v>5.0671215057373047</c:v>
                </c:pt>
                <c:pt idx="94">
                  <c:v>5.1597681045532227</c:v>
                </c:pt>
                <c:pt idx="95">
                  <c:v>5.2627654075622559</c:v>
                </c:pt>
                <c:pt idx="96">
                  <c:v>5.3440241813659668</c:v>
                </c:pt>
                <c:pt idx="97">
                  <c:v>5.4042420387268066</c:v>
                </c:pt>
                <c:pt idx="98">
                  <c:v>5.4613118171691895</c:v>
                </c:pt>
                <c:pt idx="99">
                  <c:v>5.5354022979736328</c:v>
                </c:pt>
                <c:pt idx="100">
                  <c:v>5.6132855415344238</c:v>
                </c:pt>
                <c:pt idx="101">
                  <c:v>5.6565546989440918</c:v>
                </c:pt>
                <c:pt idx="102">
                  <c:v>5.6901493072509766</c:v>
                </c:pt>
                <c:pt idx="103">
                  <c:v>5.7287888526916504</c:v>
                </c:pt>
                <c:pt idx="104">
                  <c:v>5.7578277587890625</c:v>
                </c:pt>
                <c:pt idx="105">
                  <c:v>5.7855343818664551</c:v>
                </c:pt>
                <c:pt idx="106">
                  <c:v>5.8109951019287109</c:v>
                </c:pt>
                <c:pt idx="107">
                  <c:v>5.8053884506225586</c:v>
                </c:pt>
                <c:pt idx="108">
                  <c:v>5.7871875762939453</c:v>
                </c:pt>
                <c:pt idx="109">
                  <c:v>5.7458410263061523</c:v>
                </c:pt>
                <c:pt idx="110">
                  <c:v>5.7438468933105469</c:v>
                </c:pt>
                <c:pt idx="111">
                  <c:v>5.750762939453125</c:v>
                </c:pt>
                <c:pt idx="112">
                  <c:v>5.7362689971923828</c:v>
                </c:pt>
                <c:pt idx="113">
                  <c:v>5.7114930152893066</c:v>
                </c:pt>
                <c:pt idx="114">
                  <c:v>5.6769189834594727</c:v>
                </c:pt>
                <c:pt idx="115">
                  <c:v>5.6333804130554199</c:v>
                </c:pt>
                <c:pt idx="116">
                  <c:v>5.5955343246459961</c:v>
                </c:pt>
                <c:pt idx="117">
                  <c:v>5.5606451034545898</c:v>
                </c:pt>
                <c:pt idx="118">
                  <c:v>5.5147891044616699</c:v>
                </c:pt>
                <c:pt idx="119">
                  <c:v>5.4789829254150391</c:v>
                </c:pt>
                <c:pt idx="120">
                  <c:v>5.4445290565490723</c:v>
                </c:pt>
                <c:pt idx="121">
                  <c:v>5.3858580589294434</c:v>
                </c:pt>
                <c:pt idx="122">
                  <c:v>5.3059921264648438</c:v>
                </c:pt>
                <c:pt idx="123">
                  <c:v>5.2540707588195801</c:v>
                </c:pt>
                <c:pt idx="124">
                  <c:v>5.19537353515625</c:v>
                </c:pt>
                <c:pt idx="125">
                  <c:v>5.106325626373291</c:v>
                </c:pt>
                <c:pt idx="126">
                  <c:v>5.0408873558044434</c:v>
                </c:pt>
                <c:pt idx="127">
                  <c:v>4.9794230461120605</c:v>
                </c:pt>
                <c:pt idx="128">
                  <c:v>4.8803901672363281</c:v>
                </c:pt>
                <c:pt idx="129">
                  <c:v>4.7973785400390625</c:v>
                </c:pt>
                <c:pt idx="130">
                  <c:v>4.7151460647583008</c:v>
                </c:pt>
                <c:pt idx="131">
                  <c:v>4.6227145195007324</c:v>
                </c:pt>
                <c:pt idx="132">
                  <c:v>4.507784366607666</c:v>
                </c:pt>
                <c:pt idx="133">
                  <c:v>4.3944215774536133</c:v>
                </c:pt>
                <c:pt idx="134">
                  <c:v>4.3153033256530762</c:v>
                </c:pt>
                <c:pt idx="135">
                  <c:v>4.2086014747619629</c:v>
                </c:pt>
                <c:pt idx="136">
                  <c:v>4.0958170890808105</c:v>
                </c:pt>
                <c:pt idx="137">
                  <c:v>4.0153064727783203</c:v>
                </c:pt>
                <c:pt idx="138">
                  <c:v>3.9171106815338135</c:v>
                </c:pt>
                <c:pt idx="139">
                  <c:v>3.8375282287597656</c:v>
                </c:pt>
                <c:pt idx="140">
                  <c:v>3.7493424415588379</c:v>
                </c:pt>
                <c:pt idx="141">
                  <c:v>3.5697593688964844</c:v>
                </c:pt>
                <c:pt idx="142">
                  <c:v>3.4366369247436523</c:v>
                </c:pt>
                <c:pt idx="143">
                  <c:v>3.3587849140167236</c:v>
                </c:pt>
                <c:pt idx="144">
                  <c:v>3.3249385356903076</c:v>
                </c:pt>
                <c:pt idx="145">
                  <c:v>3.224327564239502</c:v>
                </c:pt>
                <c:pt idx="146">
                  <c:v>3.0746572017669678</c:v>
                </c:pt>
                <c:pt idx="147">
                  <c:v>2.9946222305297852</c:v>
                </c:pt>
                <c:pt idx="148">
                  <c:v>2.9247777462005615</c:v>
                </c:pt>
                <c:pt idx="149">
                  <c:v>2.8585574626922607</c:v>
                </c:pt>
                <c:pt idx="150">
                  <c:v>2.7943081855773926</c:v>
                </c:pt>
                <c:pt idx="151">
                  <c:v>2.72438645362854</c:v>
                </c:pt>
                <c:pt idx="152">
                  <c:v>2.6405093669891357</c:v>
                </c:pt>
                <c:pt idx="153">
                  <c:v>2.5883474349975586</c:v>
                </c:pt>
                <c:pt idx="154">
                  <c:v>2.5593171119689941</c:v>
                </c:pt>
                <c:pt idx="155">
                  <c:v>2.5148301124572754</c:v>
                </c:pt>
                <c:pt idx="156">
                  <c:v>2.4454555511474609</c:v>
                </c:pt>
                <c:pt idx="157">
                  <c:v>2.3967201709747314</c:v>
                </c:pt>
                <c:pt idx="158">
                  <c:v>2.3738234043121338</c:v>
                </c:pt>
                <c:pt idx="159">
                  <c:v>2.3396875858306885</c:v>
                </c:pt>
                <c:pt idx="160">
                  <c:v>2.2766416072845459</c:v>
                </c:pt>
                <c:pt idx="161">
                  <c:v>2.2377932071685791</c:v>
                </c:pt>
                <c:pt idx="162">
                  <c:v>2.2445342540740967</c:v>
                </c:pt>
                <c:pt idx="163">
                  <c:v>2.2120487689971924</c:v>
                </c:pt>
                <c:pt idx="164">
                  <c:v>2.1778757572174072</c:v>
                </c:pt>
                <c:pt idx="165">
                  <c:v>2.1812877655029297</c:v>
                </c:pt>
                <c:pt idx="166">
                  <c:v>2.1231238842010498</c:v>
                </c:pt>
                <c:pt idx="167">
                  <c:v>2.0449910163879395</c:v>
                </c:pt>
                <c:pt idx="168">
                  <c:v>2.0526604652404785</c:v>
                </c:pt>
                <c:pt idx="169">
                  <c:v>2.1157236099243164</c:v>
                </c:pt>
                <c:pt idx="170">
                  <c:v>2.1290771961212158</c:v>
                </c:pt>
                <c:pt idx="171">
                  <c:v>2.0780096054077148</c:v>
                </c:pt>
                <c:pt idx="172">
                  <c:v>2.0610203742980957</c:v>
                </c:pt>
                <c:pt idx="173">
                  <c:v>2.088397741317749</c:v>
                </c:pt>
                <c:pt idx="174">
                  <c:v>2.0977718830108643</c:v>
                </c:pt>
                <c:pt idx="175">
                  <c:v>2.1083579063415527</c:v>
                </c:pt>
                <c:pt idx="176">
                  <c:v>2.1086299419403076</c:v>
                </c:pt>
                <c:pt idx="177">
                  <c:v>2.0842695236206055</c:v>
                </c:pt>
                <c:pt idx="178">
                  <c:v>2.053173303604126</c:v>
                </c:pt>
                <c:pt idx="179">
                  <c:v>2.0412063598632813</c:v>
                </c:pt>
                <c:pt idx="180">
                  <c:v>2.0528695583343506</c:v>
                </c:pt>
                <c:pt idx="181">
                  <c:v>2.0474205017089844</c:v>
                </c:pt>
                <c:pt idx="182">
                  <c:v>2.0191636085510254</c:v>
                </c:pt>
                <c:pt idx="183">
                  <c:v>2.0110874176025391</c:v>
                </c:pt>
                <c:pt idx="184">
                  <c:v>2.0435643196105957</c:v>
                </c:pt>
                <c:pt idx="185">
                  <c:v>2.0701968669891357</c:v>
                </c:pt>
                <c:pt idx="186">
                  <c:v>2.0729730129241943</c:v>
                </c:pt>
                <c:pt idx="187">
                  <c:v>2.0596940517425537</c:v>
                </c:pt>
                <c:pt idx="188">
                  <c:v>2.0604703426361084</c:v>
                </c:pt>
                <c:pt idx="189">
                  <c:v>2.0209140777587891</c:v>
                </c:pt>
                <c:pt idx="190">
                  <c:v>2.0106890201568604</c:v>
                </c:pt>
                <c:pt idx="191">
                  <c:v>2.0223894119262695</c:v>
                </c:pt>
                <c:pt idx="192">
                  <c:v>2.028127908706665</c:v>
                </c:pt>
                <c:pt idx="193">
                  <c:v>2.0432405471801758</c:v>
                </c:pt>
                <c:pt idx="194">
                  <c:v>2.0462658405303955</c:v>
                </c:pt>
                <c:pt idx="195">
                  <c:v>2.0430257320404053</c:v>
                </c:pt>
                <c:pt idx="196">
                  <c:v>2.0451257228851318</c:v>
                </c:pt>
                <c:pt idx="197">
                  <c:v>2.0362014770507813</c:v>
                </c:pt>
                <c:pt idx="198">
                  <c:v>2.0271539688110352</c:v>
                </c:pt>
                <c:pt idx="199">
                  <c:v>2.0465037822723389</c:v>
                </c:pt>
                <c:pt idx="200">
                  <c:v>2.0535485744476318</c:v>
                </c:pt>
                <c:pt idx="201">
                  <c:v>2.0553908348083496</c:v>
                </c:pt>
                <c:pt idx="202">
                  <c:v>2.0407767295837402</c:v>
                </c:pt>
                <c:pt idx="203">
                  <c:v>2.0308668613433838</c:v>
                </c:pt>
                <c:pt idx="204">
                  <c:v>2.0475780963897705</c:v>
                </c:pt>
                <c:pt idx="205">
                  <c:v>2.0321388244628906</c:v>
                </c:pt>
                <c:pt idx="206">
                  <c:v>2.0235669612884521</c:v>
                </c:pt>
                <c:pt idx="207">
                  <c:v>2.0223836898803711</c:v>
                </c:pt>
                <c:pt idx="208">
                  <c:v>2.0129666328430176</c:v>
                </c:pt>
                <c:pt idx="209">
                  <c:v>2.0170207023620605</c:v>
                </c:pt>
                <c:pt idx="210">
                  <c:v>2.020965576171875</c:v>
                </c:pt>
                <c:pt idx="211">
                  <c:v>2.0514628887176514</c:v>
                </c:pt>
                <c:pt idx="212">
                  <c:v>2.0643694400787354</c:v>
                </c:pt>
                <c:pt idx="213">
                  <c:v>2.0416162014007568</c:v>
                </c:pt>
                <c:pt idx="214">
                  <c:v>2.0386624336242676</c:v>
                </c:pt>
                <c:pt idx="215">
                  <c:v>2.042034387588501</c:v>
                </c:pt>
                <c:pt idx="216">
                  <c:v>2.0325429439544678</c:v>
                </c:pt>
                <c:pt idx="217">
                  <c:v>2.0294888019561768</c:v>
                </c:pt>
                <c:pt idx="218">
                  <c:v>2.0357000827789307</c:v>
                </c:pt>
                <c:pt idx="219">
                  <c:v>2</c:v>
                </c:pt>
                <c:pt idx="220">
                  <c:v>2.0341358184814453</c:v>
                </c:pt>
                <c:pt idx="221">
                  <c:v>2.0450999736785889</c:v>
                </c:pt>
                <c:pt idx="222">
                  <c:v>2.0252258777618408</c:v>
                </c:pt>
                <c:pt idx="223">
                  <c:v>2.0978004932403564</c:v>
                </c:pt>
                <c:pt idx="224">
                  <c:v>2.0995852947235107</c:v>
                </c:pt>
                <c:pt idx="225">
                  <c:v>2.044349193572998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7">
                    <c:v>226s</c:v>
                  </c:pt>
                  <c:pt idx="48">
                    <c:v>286</c:v>
                  </c:pt>
                  <c:pt idx="60">
                    <c:v>312s</c:v>
                  </c:pt>
                  <c:pt idx="99">
                    <c:v>390s</c:v>
                  </c:pt>
                  <c:pt idx="106">
                    <c:v>402</c:v>
                  </c:pt>
                  <c:pt idx="124">
                    <c:v>440s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EDB3317-A6AD-44DB-9A77-1F56578E0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1EC-4582-BFC4-28282EA1A91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0F8694F-8A9C-42C4-A038-14C84024A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1EC-4582-BFC4-28282EA1A91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3F26A7-F669-41A3-A8C5-547B109CF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1EC-4582-BFC4-28282EA1A91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4911F58-73D3-4A07-A83A-30F3BEDFC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1EC-4582-BFC4-28282EA1A91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11B171B-2EC6-47D3-B570-2D210AD38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1EC-4582-BFC4-28282EA1A91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19FA870-B5F9-4579-B0D6-FEDD36261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1EC-4582-BFC4-28282EA1A91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C8E1139-C15C-4E1C-BF8E-06D8A660B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1EC-4582-BFC4-28282EA1A91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10493A8-65A9-428F-A4CB-95970DADE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1EC-4582-BFC4-28282EA1A91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D62AD8C-1A56-4BD2-92EB-3AF91E567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1EC-4582-BFC4-28282EA1A91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15D53E0-B82D-4C82-976C-888EE4634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1EC-4582-BFC4-28282EA1A91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4E3FB99-474B-40A9-BC2C-D9DC1D853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1EC-4582-BFC4-28282EA1A91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A8CA4A8-2478-440D-A321-3EC8877DC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1EC-4582-BFC4-28282EA1A91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F49A232-D2A4-4662-BBB7-F82E50E48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1EC-4582-BFC4-28282EA1A91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164A465-6E90-4593-B35E-661F1B1A0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1EC-4582-BFC4-28282EA1A91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73459D5-82A0-4F37-83C2-38F071314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1EC-4582-BFC4-28282EA1A91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37CB7AE-B7B2-4946-A8E6-D07CC0D4A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1EC-4582-BFC4-28282EA1A91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CFFC451-6A16-44F0-A196-F5E48CBF0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1EC-4582-BFC4-28282EA1A91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7355911-5A08-411C-9D44-894C92EDA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1EC-4582-BFC4-28282EA1A91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C7D78E2-CDE1-4ED0-8937-5DEFA7A81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1EC-4582-BFC4-28282EA1A91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F542E1C-0B8E-4778-A4DF-F6B699931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1EC-4582-BFC4-28282EA1A91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17BB2BC-712D-4392-AF1A-BF7E6B21A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1EC-4582-BFC4-28282EA1A91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EE68053-0BA1-4431-B535-B0755D012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1EC-4582-BFC4-28282EA1A91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63BC8DC-575A-4C33-A7A2-E2C3EDFC4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1EC-4582-BFC4-28282EA1A91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04F4441-299F-4475-A22E-A0758209F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1EC-4582-BFC4-28282EA1A91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B269CB6-28F9-401A-9CEC-438C33FAB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1EC-4582-BFC4-28282EA1A91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C890351-03B0-4F4C-98D3-76B0BE11E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1EC-4582-BFC4-28282EA1A91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23EAC12-1CDD-4BBC-B062-36E4C6A69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1EC-4582-BFC4-28282EA1A91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08C8818-09CF-475D-994B-26801E507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1EC-4582-BFC4-28282EA1A91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B6FFAE0-E2E2-4188-8340-9961F5B43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1EC-4582-BFC4-28282EA1A91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C0E8287-18CC-4E9B-9012-2C59F33EA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1EC-4582-BFC4-28282EA1A91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F59CA25-8120-408D-89C1-09CD03C73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1EC-4582-BFC4-28282EA1A91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47444FE-6987-4D00-A6E9-89F2ACF1E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1EC-4582-BFC4-28282EA1A91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0C2F4D7-0BBE-4625-A689-2FC5EA793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1EC-4582-BFC4-28282EA1A91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D26E8E6-FEBC-41F9-8C7B-CA6CBE8AA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1EC-4582-BFC4-28282EA1A91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29A5FFD-6714-4FD5-A257-39CC31434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1EC-4582-BFC4-28282EA1A91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18F527B-4EDD-45C0-9137-04D75EDF2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1EC-4582-BFC4-28282EA1A91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3F59471-FDB1-40FD-AFA6-ECDCE1EDF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1EC-4582-BFC4-28282EA1A91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CDB9B97-3B5E-451C-B6AF-82961F032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1EC-4582-BFC4-28282EA1A91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71B0745-797D-4426-B876-86E4FBB1E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1EC-4582-BFC4-28282EA1A91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C79B5DC-90AC-4A7F-B5CD-DC5DE1B88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1EC-4582-BFC4-28282EA1A91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B3F5413-9D44-4B8C-A3EF-513B30E84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1EC-4582-BFC4-28282EA1A91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B302744-D347-486B-88E7-CED151476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1EC-4582-BFC4-28282EA1A91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42C6AEB-9D69-450D-A5D5-EA9F7E0D6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1EC-4582-BFC4-28282EA1A91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6D4C73F-5398-4EEC-9099-487CCD52E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1EC-4582-BFC4-28282EA1A91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F75D64D-1C81-469B-8B43-D97D8FC2D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1EC-4582-BFC4-28282EA1A91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C11C265-51C3-4097-8E36-26AC40321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1EC-4582-BFC4-28282EA1A91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AE95859-65B9-4D9C-B5B7-45643C8B2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1EC-4582-BFC4-28282EA1A91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44330ED-3136-4BBE-8466-E757907DA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1EC-4582-BFC4-28282EA1A91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9EEC525-2416-46DF-B4C0-74D6CABDA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1EC-4582-BFC4-28282EA1A91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9BD1A94-5BDE-4133-9585-D45F63013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1EC-4582-BFC4-28282EA1A91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5F6B527-1EFF-4630-AECE-B1A437C45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1EC-4582-BFC4-28282EA1A91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674A66A-3E53-45FC-9B88-A8381A404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1EC-4582-BFC4-28282EA1A91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095BCD3-9B63-41DF-932B-3B1CB077D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1EC-4582-BFC4-28282EA1A91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00649C7-FB0E-431F-8AFE-28E7BB01A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1EC-4582-BFC4-28282EA1A91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D32FE62-CC90-457A-A1D3-B39CE6AC0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1EC-4582-BFC4-28282EA1A91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701DD59-057E-4DA4-8D93-0554237E3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1EC-4582-BFC4-28282EA1A91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F64FFAB-F98B-4BA7-A1E8-345EB74EF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1EC-4582-BFC4-28282EA1A91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0D688BE-FCBF-4075-B5B4-3091069DE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1EC-4582-BFC4-28282EA1A91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B1F69F3-E383-4155-82F9-7865878D5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1EC-4582-BFC4-28282EA1A91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48F8DED-FD22-4905-9A5F-D2B6F9A4C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1EC-4582-BFC4-28282EA1A91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8AD1C47-278D-4C60-A9EF-6323B3439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1EC-4582-BFC4-28282EA1A91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A346BE5-A198-4F81-B9F2-7F1B1F10B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1EC-4582-BFC4-28282EA1A91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F87750C-16A2-4BB7-96D7-52EC04073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1EC-4582-BFC4-28282EA1A91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4C9335D-1A0C-477C-87D6-39B6B8526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1EC-4582-BFC4-28282EA1A91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E3C9755-477A-4097-AB01-1305A4043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1EC-4582-BFC4-28282EA1A91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DB99654-996A-4F39-A327-F0F3C05BB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1EC-4582-BFC4-28282EA1A91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7745337-A4E6-444D-AFE0-F5B78B298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1EC-4582-BFC4-28282EA1A91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461D6B9-3EB6-4825-B39D-051AF3963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1EC-4582-BFC4-28282EA1A91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0338D16-5BC2-45B1-BB81-26261AADB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1EC-4582-BFC4-28282EA1A91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6DACEDC-8130-4CEF-A381-949B0B10C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1EC-4582-BFC4-28282EA1A91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C587F36-4D97-4AD3-BD42-D976BAF5C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1EC-4582-BFC4-28282EA1A91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1F47CDF-6C9D-4180-886A-CE07AC83D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1EC-4582-BFC4-28282EA1A91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6DCF958-31B6-44CC-BCEB-4AEFA3960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1EC-4582-BFC4-28282EA1A91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7C7AD06-5FA4-4BAC-990F-4AEA17E81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1EC-4582-BFC4-28282EA1A91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07E1ECD-2412-43BB-97EE-AAD035BF9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1EC-4582-BFC4-28282EA1A91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541DAA2-C98D-4EC0-8948-12C070DF4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1EC-4582-BFC4-28282EA1A91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2915851-6AE8-4880-86C2-81D2A1CB9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1EC-4582-BFC4-28282EA1A91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B7B6C52-7A4B-4F36-A5B1-4535B5CB3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1EC-4582-BFC4-28282EA1A91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9AD577C-62BB-44D4-B226-839B3097A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1EC-4582-BFC4-28282EA1A91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2EB8678-42FE-48AB-B2FB-D67D917E8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1EC-4582-BFC4-28282EA1A91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3458878-CCA3-4BD3-8A44-8244C029E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1EC-4582-BFC4-28282EA1A91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A4A85E8-2C45-4C0C-9CB1-3169A9772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1EC-4582-BFC4-28282EA1A91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AB333B4-7970-4377-B77E-4356D5C2E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1EC-4582-BFC4-28282EA1A91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D5C8052-62AC-4A81-9668-51D2FE9F5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1EC-4582-BFC4-28282EA1A91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C0BA8F2-AA28-4BE0-AFB8-538DC7A83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1EC-4582-BFC4-28282EA1A91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CC05C8F-8F8E-48CD-8F82-43E340454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1EC-4582-BFC4-28282EA1A91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592FC87-6DB9-4776-8B0D-8D9CFC827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1EC-4582-BFC4-28282EA1A91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C1B65BE-7F7B-4D3D-A1C7-048B3C628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1EC-4582-BFC4-28282EA1A91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0E5879A-6BB2-4A53-8AC8-CBE108960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1EC-4582-BFC4-28282EA1A91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2DFFC81-1507-44FE-BF47-C080CAD3F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1EC-4582-BFC4-28282EA1A91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3C8DDE8-21EA-476E-8EBB-9205842F7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1EC-4582-BFC4-28282EA1A91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2F22E06-60C4-4189-A0A3-8FCFA348B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1EC-4582-BFC4-28282EA1A91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AD82895-22B9-4CA0-9CE3-F11548066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1EC-4582-BFC4-28282EA1A91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7DB2BEF-7C05-4295-97F6-8C99ECD33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1EC-4582-BFC4-28282EA1A91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A6DC7F9-33DA-4510-91C1-DAE7002C4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1EC-4582-BFC4-28282EA1A91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E9C28FD-4FD2-424F-A128-D4FD65508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1EC-4582-BFC4-28282EA1A91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884B977-AAD0-42F9-9A46-59E0166BD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1EC-4582-BFC4-28282EA1A91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657BF5C-C164-4D5F-ADF1-D349EF188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1EC-4582-BFC4-28282EA1A91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C1A1B75-5DC0-492C-8B7E-3B0AE290D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1EC-4582-BFC4-28282EA1A91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DA88074-AE27-42BA-96FE-910FCFEF4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1EC-4582-BFC4-28282EA1A91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B0E5D77-5D5F-4269-806B-7C6DE0048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1EC-4582-BFC4-28282EA1A91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DA46BA0-4AC2-48D1-BDA4-2F3245411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1EC-4582-BFC4-28282EA1A91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206EDEF-9D0E-4232-8565-BD0EC13B6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1EC-4582-BFC4-28282EA1A91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5EC808A-2799-46B7-BAC5-D53984A42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1EC-4582-BFC4-28282EA1A91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0C4B64C-CD19-494F-88AD-AF00E7E9B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1EC-4582-BFC4-28282EA1A91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55BC6EB-8ACC-404C-BF85-EAF19E8BF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1EC-4582-BFC4-28282EA1A91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BFFE632-B49B-4CD0-BD60-BAFFEDD6B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1EC-4582-BFC4-28282EA1A91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30733CB-1C9D-42B7-951A-314857F6F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1EC-4582-BFC4-28282EA1A91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63D348A-3FED-4BD3-BB7B-F472C0DB2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1EC-4582-BFC4-28282EA1A91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2E40917-21AC-41F0-85AC-DFB2463E5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1EC-4582-BFC4-28282EA1A91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920DA66-73AC-4E31-9F8C-E044FB205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1EC-4582-BFC4-28282EA1A91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BF55F62-10A8-45A0-9C82-A979265EC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1EC-4582-BFC4-28282EA1A91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6C4FF71-9A66-48B5-A720-297E31DDE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1EC-4582-BFC4-28282EA1A91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5DF6287-33AA-42AF-8162-6A90DE178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1EC-4582-BFC4-28282EA1A91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430C433-095D-4A6B-86F2-8B41EE76F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1EC-4582-BFC4-28282EA1A91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A3F0A7B-2C69-46A4-BF36-D6BC9AFAB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1EC-4582-BFC4-28282EA1A91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6BD1CA6-A274-4833-8F8F-4FA4E98A5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1EC-4582-BFC4-28282EA1A91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1F8CD0A-88D0-443D-89DB-75AC794CF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1EC-4582-BFC4-28282EA1A91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3CF17C2-5A23-4D4A-8BC1-17B4C1C86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1EC-4582-BFC4-28282EA1A91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A29C60E-368D-4088-B22E-EAA1A0FB8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1EC-4582-BFC4-28282EA1A91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0ED710C-8614-4F3D-8D2E-404D38F00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1EC-4582-BFC4-28282EA1A91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280371C-93C2-403C-8BDB-69EC1F665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1EC-4582-BFC4-28282EA1A91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4F99658-058A-4FFC-B394-925A50335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1EC-4582-BFC4-28282EA1A91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30F64A4-EC9F-4B4A-8BB1-3F9FACDE1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1EC-4582-BFC4-28282EA1A91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5128C6F-C895-4C2D-8045-758BF4332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1EC-4582-BFC4-28282EA1A91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EF3A3DD-F98F-47A2-9C35-562085D62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1EC-4582-BFC4-28282EA1A91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668829F-37A8-4FFF-9117-E8E41F3A4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1EC-4582-BFC4-28282EA1A91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1C33012-DF29-4AF4-A2EE-94C2E5AB0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1EC-4582-BFC4-28282EA1A91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61E5569-1854-4949-A6F1-A95E2D470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1EC-4582-BFC4-28282EA1A91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7F5E0D3-45E1-4248-BBBA-58BED86AB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1EC-4582-BFC4-28282EA1A91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EE80F85-DF60-41E9-9FCF-4646A7F20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1EC-4582-BFC4-28282EA1A91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F80A6D1-6827-4F03-B182-BD8E3AA10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1EC-4582-BFC4-28282EA1A91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C077D83-4ADD-4D98-A1B8-59AF87552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1EC-4582-BFC4-28282EA1A91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A260360-AD83-4ADA-8523-D745A91C3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1EC-4582-BFC4-28282EA1A91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5165603-F71C-462D-BEE4-AC96CF3FE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1EC-4582-BFC4-28282EA1A91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D7E0CAD-0F7C-4F61-BE4C-B557D5E89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1EC-4582-BFC4-28282EA1A91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96E6F68-54A6-4C06-8DAE-5B9D15130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1EC-4582-BFC4-28282EA1A91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C7ADCE9-0087-458F-ACE7-46B44C418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1EC-4582-BFC4-28282EA1A91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C9B01E7-096C-4DDC-8B47-6BF3A7612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1EC-4582-BFC4-28282EA1A91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87FF0CB-5B21-4D3A-BE9C-AD62A0C21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1EC-4582-BFC4-28282EA1A91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A8BCD4B-D585-44DB-BA8B-32FA4732D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1EC-4582-BFC4-28282EA1A91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CECFADE-68A1-49AD-B968-D255C3C61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1EC-4582-BFC4-28282EA1A91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629E9C6-6A17-4AB8-9336-DF4F42635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1EC-4582-BFC4-28282EA1A91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85931B6-7A51-406E-AE08-F0678E1C9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1EC-4582-BFC4-28282EA1A91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E6F9926-1638-43EF-89B4-487CF8AD8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1EC-4582-BFC4-28282EA1A91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05CC2B8-2C60-4A47-BA41-A6ED38C8B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1EC-4582-BFC4-28282EA1A91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5696B20-FCB9-4342-8234-7E8799E74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1EC-4582-BFC4-28282EA1A91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530B797-00E3-470E-BDF2-F73614FF4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1EC-4582-BFC4-28282EA1A91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0E074D9-1349-49A8-A2B3-B3E04FDF8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1EC-4582-BFC4-28282EA1A91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BDA4C00-A163-4311-93C7-A6AEF7740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1EC-4582-BFC4-28282EA1A91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B356860-EEAC-41D7-BFF0-A7574E45D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1EC-4582-BFC4-28282EA1A91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FED1D65-0D38-41D1-AD13-90E402045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1EC-4582-BFC4-28282EA1A91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49401BF-DB8D-433C-B440-42084E645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1EC-4582-BFC4-28282EA1A91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4CB5C8D-83DB-457B-8D04-5FD1A649D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1EC-4582-BFC4-28282EA1A91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26846B5-269E-4B85-B41D-7EBDAEF6B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1EC-4582-BFC4-28282EA1A91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F9EF446-5B26-4236-86B3-A1008BF3C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1EC-4582-BFC4-28282EA1A91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38C911D-7302-4BDE-9D3B-ED8378E50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1EC-4582-BFC4-28282EA1A91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B07ED06-9572-4575-8865-D11AB6E66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1EC-4582-BFC4-28282EA1A91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D5EB4AC-157F-417E-BFA1-DA9604E30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1EC-4582-BFC4-28282EA1A91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E1FA84C-5741-4038-89B4-E72FAC2D2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1EC-4582-BFC4-28282EA1A91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903CBC4-71FC-4622-9DD3-0679BDCE9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1EC-4582-BFC4-28282EA1A91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3A23944-7D55-492E-9104-C38E440E1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1EC-4582-BFC4-28282EA1A91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FB18ACB-37B3-4796-A818-677E5FCDE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1EC-4582-BFC4-28282EA1A91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C1524B1-1D10-4A30-B840-9DAE77078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1EC-4582-BFC4-28282EA1A91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FD77C8E-E500-4ED9-9516-2CAAC7656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1EC-4582-BFC4-28282EA1A91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508C361-F0EB-45D0-8AC7-9F7C299DC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1EC-4582-BFC4-28282EA1A91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6257FF1-D7C9-4B30-AE0A-6C782A9FC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1EC-4582-BFC4-28282EA1A91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C8E8884-BF6F-4A06-9078-27AFACF3D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1EC-4582-BFC4-28282EA1A91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E6584B7-D8E3-4E4B-90E5-81467DF70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1EC-4582-BFC4-28282EA1A91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0B75AAE-0343-4D48-8FD8-BE8AE5E83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1EC-4582-BFC4-28282EA1A91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352BB8E-3C81-4DD2-BE79-A9B9C5F3B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1EC-4582-BFC4-28282EA1A91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D594FE4-2C2B-4D39-A949-30FBD3C31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1EC-4582-BFC4-28282EA1A91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80E44A1-A5BF-4AD6-9A85-C7377073A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1EC-4582-BFC4-28282EA1A91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5DB1741-6800-41EE-AEE2-A38ABCDB9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1EC-4582-BFC4-28282EA1A91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06A6C3B-092D-4648-B832-50BD5EAE5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1EC-4582-BFC4-28282EA1A91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9A9C936-C42D-4DC5-9998-C722D7010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1EC-4582-BFC4-28282EA1A91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56D4DBA-4E3B-4ECB-9D32-C9AE0153A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1EC-4582-BFC4-28282EA1A91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C884AB4-969A-4901-B07F-DC8884E2E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1EC-4582-BFC4-28282EA1A91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390F935-8174-4CE2-A8D7-7CF14B619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1EC-4582-BFC4-28282EA1A91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8506F36-D381-4392-A18E-6AA33F225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1EC-4582-BFC4-28282EA1A91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D48ABC1-75EB-46E0-ABBF-9A8B3D058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1EC-4582-BFC4-28282EA1A91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F65AF8B-D448-49BC-B6AF-0CFBC2EC1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1EC-4582-BFC4-28282EA1A91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C07CC17-D5C6-4489-9E68-3DCCBEE52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1EC-4582-BFC4-28282EA1A91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AE65B9E-7FD0-458F-A610-85935BE3E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1EC-4582-BFC4-28282EA1A91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A241355-419C-41B3-8F94-972FA4A16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1EC-4582-BFC4-28282EA1A91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69995BB-8995-43FE-BC0A-7C049EE8A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1EC-4582-BFC4-28282EA1A91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FC256F7-0058-4B0C-8B1A-CBEC6FAD0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1EC-4582-BFC4-28282EA1A91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9BD6D02-51CC-4F81-9FB5-E1A7FF332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1EC-4582-BFC4-28282EA1A91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F73EB3F-063B-4DAB-A40F-EBA6E868A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1EC-4582-BFC4-28282EA1A91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C24829B-F6EA-4869-8DEE-8DC99BF61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1EC-4582-BFC4-28282EA1A91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3C206E9-B64A-483F-B489-BB16D8C66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1EC-4582-BFC4-28282EA1A91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DC2098E-83B0-42E4-940C-9C907215C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1EC-4582-BFC4-28282EA1A91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147E306-F030-4518-A8B5-0728972FB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1EC-4582-BFC4-28282EA1A91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93FB4CD-4947-42E0-BFE8-A21FA9035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1EC-4582-BFC4-28282EA1A91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DB8CEEB-A8E1-47C8-8F97-DC438CBA3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1EC-4582-BFC4-28282EA1A91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3D9EDDA-184A-45A9-BA00-C618CF111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1EC-4582-BFC4-28282EA1A91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063306B-8F66-4958-9818-F8DCCFEB6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1EC-4582-BFC4-28282EA1A91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EF81FB1-9C9E-4EA3-BC85-2DE568E3A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1EC-4582-BFC4-28282EA1A91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A25466F-EF4D-4F2C-A4FC-3BBF67511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1EC-4582-BFC4-28282EA1A91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A7AF302-D2AC-4364-8A6F-DC3C1DA35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1EC-4582-BFC4-28282EA1A91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DFBD6DB-5C9B-4C79-9CD2-B860FFCBC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1EC-4582-BFC4-28282EA1A91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A8319D0-D010-4AF8-A1EB-5710612CD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1EC-4582-BFC4-28282EA1A91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89A9E55-456B-40A2-ABE1-C071C646D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1EC-4582-BFC4-28282EA1A91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C020B26-0C01-482E-8CB0-4395627E0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1EC-4582-BFC4-28282EA1A91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01CD2AB-4E2D-4B97-BF63-C3085723E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1EC-4582-BFC4-28282EA1A91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2F05341-AF13-4962-BCED-DC7A2D641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1EC-4582-BFC4-28282EA1A91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47AD120-006B-4C9F-960F-02014B17D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1EC-4582-BFC4-28282EA1A91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FCDAB05-9AF5-40E9-A3D6-21CD1E64D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1EC-4582-BFC4-28282EA1A91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166163A-879E-49E4-AEE4-657FC9998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1EC-4582-BFC4-28282EA1A91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E14CE20-7C66-4A5D-BFD3-E159AA2B2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1EC-4582-BFC4-28282EA1A91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55ED575-CF24-4832-B201-B56210BDC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1EC-4582-BFC4-28282EA1A91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F69012D-64CE-4E4D-A062-7010E2B7D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1EC-4582-BFC4-28282EA1A91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78BF186-B529-414A-BDBD-66F635CBD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1EC-4582-BFC4-28282EA1A91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DB1269C-57C0-413E-983E-0735D9B9D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1EC-4582-BFC4-28282EA1A91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B99A333-1731-485F-B022-D84BFF7A6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1EC-4582-BFC4-28282EA1A91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8F7E7E0-011B-4AF8-8C22-83F41ED4F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1EC-4582-BFC4-28282EA1A91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90F5AA9-AC38-4B1D-9073-4125E2F9E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1EC-4582-BFC4-28282EA1A91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00329A1-4EC1-4779-BBB5-A93851EA2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1EC-4582-BFC4-28282EA1A91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AFB5E79-8C88-4B78-959E-ABE3B5D55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1EC-4582-BFC4-28282EA1A91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5FC574A-7FBB-4BC2-998F-3F2D69133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1EC-4582-BFC4-28282EA1A91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5B2C6F4-FDD6-4145-94C5-E8445724B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1EC-4582-BFC4-28282EA1A91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D789283-F4F4-4211-A871-97BAE4314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1EC-4582-BFC4-28282EA1A91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338D0CA-4081-49F7-B2E6-08A890CD4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1EC-4582-BFC4-28282EA1A91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173EF67-5BB0-4205-ABE5-E296E336A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1EC-4582-BFC4-28282EA1A91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8D33249-CDF7-42F7-A118-4D8810DC5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1EC-4582-BFC4-28282EA1A91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6276F1C-38B3-4AAC-8883-921EFAD02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1EC-4582-BFC4-28282EA1A91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1EC-4582-BFC4-28282EA1A91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1EC-4582-BFC4-28282EA1A91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1EC-4582-BFC4-28282EA1A91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1EC-4582-BFC4-28282EA1A91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1EC-4582-BFC4-28282EA1A91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1EC-4582-BFC4-28282EA1A91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1EC-4582-BFC4-28282EA1A91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1EC-4582-BFC4-28282EA1A91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1EC-4582-BFC4-28282EA1A91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1EC-4582-BFC4-28282EA1A91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1EC-4582-BFC4-28282EA1A91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1EC-4582-BFC4-28282EA1A91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1EC-4582-BFC4-28282EA1A91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1EC-4582-BFC4-28282EA1A91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1EC-4582-BFC4-28282EA1A91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1EC-4582-BFC4-28282EA1A91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1EC-4582-BFC4-28282EA1A91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1EC-4582-BFC4-28282EA1A91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1EC-4582-BFC4-28282EA1A91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1EC-4582-BFC4-28282EA1A91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1EC-4582-BFC4-28282EA1A91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1EC-4582-BFC4-28282EA1A91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1EC-4582-BFC4-28282EA1A91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1EC-4582-BFC4-28282EA1A91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1EC-4582-BFC4-28282EA1A91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1EC-4582-BFC4-28282EA1A91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1EC-4582-BFC4-28282EA1A91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1EC-4582-BFC4-28282EA1A91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1EC-4582-BFC4-28282EA1A91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1EC-4582-BFC4-28282EA1A91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1EC-4582-BFC4-28282EA1A91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1EC-4582-BFC4-28282EA1A91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1EC-4582-BFC4-28282EA1A91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1EC-4582-BFC4-28282EA1A91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1EC-4582-BFC4-28282EA1A91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1EC-4582-BFC4-28282EA1A91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1EC-4582-BFC4-28282EA1A91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1EC-4582-BFC4-28282EA1A91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1EC-4582-BFC4-28282EA1A91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1EC-4582-BFC4-28282EA1A91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1EC-4582-BFC4-28282EA1A91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1EC-4582-BFC4-28282EA1A91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1EC-4582-BFC4-28282EA1A91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1EC-4582-BFC4-28282EA1A91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1EC-4582-BFC4-28282EA1A91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1EC-4582-BFC4-28282EA1A91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1EC-4582-BFC4-28282EA1A91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1EC-4582-BFC4-28282EA1A91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1EC-4582-BFC4-28282EA1A91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1EC-4582-BFC4-28282EA1A91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1EC-4582-BFC4-28282EA1A91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1EC-4582-BFC4-28282EA1A91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1EC-4582-BFC4-28282EA1A91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1EC-4582-BFC4-28282EA1A91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1EC-4582-BFC4-28282EA1A91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1EC-4582-BFC4-28282EA1A91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1EC-4582-BFC4-28282EA1A91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1EC-4582-BFC4-28282EA1A91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1EC-4582-BFC4-28282EA1A91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1EC-4582-BFC4-28282EA1A91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1EC-4582-BFC4-28282EA1A91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1EC-4582-BFC4-28282EA1A91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1EC-4582-BFC4-28282EA1A91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1EC-4582-BFC4-28282EA1A91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1EC-4582-BFC4-28282EA1A91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1EC-4582-BFC4-28282EA1A91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1EC-4582-BFC4-28282EA1A91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1EC-4582-BFC4-28282EA1A91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1EC-4582-BFC4-28282EA1A91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1EC-4582-BFC4-28282EA1A91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1EC-4582-BFC4-28282EA1A91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1EC-4582-BFC4-28282EA1A91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1EC-4582-BFC4-28282EA1A9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87.064155578613281</c:v>
                </c:pt>
                <c:pt idx="1">
                  <c:v>89.864677429199219</c:v>
                </c:pt>
                <c:pt idx="2">
                  <c:v>88.497833251953125</c:v>
                </c:pt>
                <c:pt idx="3">
                  <c:v>85.739555358886719</c:v>
                </c:pt>
                <c:pt idx="4">
                  <c:v>82.471023559570313</c:v>
                </c:pt>
                <c:pt idx="5">
                  <c:v>79.079147338867188</c:v>
                </c:pt>
                <c:pt idx="6">
                  <c:v>75.866729736328125</c:v>
                </c:pt>
                <c:pt idx="7">
                  <c:v>73.006797790527344</c:v>
                </c:pt>
                <c:pt idx="8">
                  <c:v>70.473655700683594</c:v>
                </c:pt>
                <c:pt idx="9">
                  <c:v>68.00518798828125</c:v>
                </c:pt>
                <c:pt idx="10">
                  <c:v>65.957481384277344</c:v>
                </c:pt>
                <c:pt idx="11">
                  <c:v>64.638587951660156</c:v>
                </c:pt>
                <c:pt idx="12">
                  <c:v>63.892768859863281</c:v>
                </c:pt>
                <c:pt idx="13">
                  <c:v>63.497116088867188</c:v>
                </c:pt>
                <c:pt idx="14">
                  <c:v>63.217445373535156</c:v>
                </c:pt>
                <c:pt idx="15">
                  <c:v>62.830959320068359</c:v>
                </c:pt>
                <c:pt idx="16">
                  <c:v>62.131988525390625</c:v>
                </c:pt>
                <c:pt idx="17">
                  <c:v>60.912792205810547</c:v>
                </c:pt>
                <c:pt idx="18">
                  <c:v>59.108386993408203</c:v>
                </c:pt>
                <c:pt idx="19">
                  <c:v>57.135299682617188</c:v>
                </c:pt>
                <c:pt idx="20">
                  <c:v>55.393486022949219</c:v>
                </c:pt>
                <c:pt idx="21">
                  <c:v>54.080375671386719</c:v>
                </c:pt>
                <c:pt idx="22">
                  <c:v>53.160812377929688</c:v>
                </c:pt>
                <c:pt idx="23">
                  <c:v>52.353164672851563</c:v>
                </c:pt>
                <c:pt idx="24">
                  <c:v>51.419971466064453</c:v>
                </c:pt>
                <c:pt idx="25">
                  <c:v>50.288913726806641</c:v>
                </c:pt>
                <c:pt idx="26">
                  <c:v>48.877162933349609</c:v>
                </c:pt>
                <c:pt idx="27">
                  <c:v>47.339279174804688</c:v>
                </c:pt>
                <c:pt idx="28">
                  <c:v>45.779659271240234</c:v>
                </c:pt>
                <c:pt idx="29">
                  <c:v>44.333438873291016</c:v>
                </c:pt>
                <c:pt idx="30">
                  <c:v>43.212043762207031</c:v>
                </c:pt>
                <c:pt idx="31">
                  <c:v>42.539764404296875</c:v>
                </c:pt>
                <c:pt idx="32">
                  <c:v>42.327301025390625</c:v>
                </c:pt>
                <c:pt idx="33">
                  <c:v>42.542598724365234</c:v>
                </c:pt>
                <c:pt idx="34">
                  <c:v>43.048816680908203</c:v>
                </c:pt>
                <c:pt idx="35">
                  <c:v>43.643768310546875</c:v>
                </c:pt>
                <c:pt idx="36">
                  <c:v>44.141460418701172</c:v>
                </c:pt>
                <c:pt idx="37">
                  <c:v>44.451656341552734</c:v>
                </c:pt>
                <c:pt idx="38">
                  <c:v>44.465152740478516</c:v>
                </c:pt>
                <c:pt idx="39">
                  <c:v>44.034603118896484</c:v>
                </c:pt>
                <c:pt idx="40">
                  <c:v>43.075347900390625</c:v>
                </c:pt>
                <c:pt idx="41">
                  <c:v>41.570587158203125</c:v>
                </c:pt>
                <c:pt idx="42">
                  <c:v>39.709781646728516</c:v>
                </c:pt>
                <c:pt idx="43">
                  <c:v>37.677936553955078</c:v>
                </c:pt>
                <c:pt idx="44">
                  <c:v>35.509777069091797</c:v>
                </c:pt>
                <c:pt idx="45">
                  <c:v>33.163589477539063</c:v>
                </c:pt>
                <c:pt idx="46">
                  <c:v>30.776462554931641</c:v>
                </c:pt>
                <c:pt idx="47">
                  <c:v>28.727746963500977</c:v>
                </c:pt>
                <c:pt idx="48">
                  <c:v>27.386884689331055</c:v>
                </c:pt>
                <c:pt idx="49">
                  <c:v>26.967111587524414</c:v>
                </c:pt>
                <c:pt idx="50">
                  <c:v>27.464532852172852</c:v>
                </c:pt>
                <c:pt idx="51">
                  <c:v>28.733127593994141</c:v>
                </c:pt>
                <c:pt idx="52">
                  <c:v>30.610113143920898</c:v>
                </c:pt>
                <c:pt idx="53">
                  <c:v>32.954887390136719</c:v>
                </c:pt>
                <c:pt idx="54">
                  <c:v>35.682273864746094</c:v>
                </c:pt>
                <c:pt idx="55">
                  <c:v>38.835617065429688</c:v>
                </c:pt>
                <c:pt idx="56">
                  <c:v>42.19720458984375</c:v>
                </c:pt>
                <c:pt idx="57">
                  <c:v>45.731315612792969</c:v>
                </c:pt>
                <c:pt idx="58">
                  <c:v>49.393196105957031</c:v>
                </c:pt>
                <c:pt idx="59">
                  <c:v>52.848018646240234</c:v>
                </c:pt>
                <c:pt idx="60">
                  <c:v>56.156013488769531</c:v>
                </c:pt>
                <c:pt idx="61">
                  <c:v>59.504878997802734</c:v>
                </c:pt>
                <c:pt idx="62">
                  <c:v>62.878273010253906</c:v>
                </c:pt>
                <c:pt idx="63">
                  <c:v>66.492897033691406</c:v>
                </c:pt>
                <c:pt idx="64">
                  <c:v>70.500297546386719</c:v>
                </c:pt>
                <c:pt idx="65">
                  <c:v>74.624130249023438</c:v>
                </c:pt>
                <c:pt idx="66">
                  <c:v>78.922569274902344</c:v>
                </c:pt>
                <c:pt idx="67">
                  <c:v>83.113296508789063</c:v>
                </c:pt>
                <c:pt idx="68">
                  <c:v>86.983695983886719</c:v>
                </c:pt>
                <c:pt idx="69">
                  <c:v>90.661308288574219</c:v>
                </c:pt>
                <c:pt idx="70">
                  <c:v>93.879905700683594</c:v>
                </c:pt>
                <c:pt idx="71">
                  <c:v>96.694046020507813</c:v>
                </c:pt>
                <c:pt idx="72">
                  <c:v>98.825607299804688</c:v>
                </c:pt>
                <c:pt idx="73">
                  <c:v>99.999992370605469</c:v>
                </c:pt>
                <c:pt idx="74">
                  <c:v>99.930656433105469</c:v>
                </c:pt>
                <c:pt idx="75">
                  <c:v>98.389717102050781</c:v>
                </c:pt>
                <c:pt idx="76">
                  <c:v>95.296173095703125</c:v>
                </c:pt>
                <c:pt idx="77">
                  <c:v>90.713722229003906</c:v>
                </c:pt>
                <c:pt idx="78">
                  <c:v>84.883758544921875</c:v>
                </c:pt>
                <c:pt idx="79">
                  <c:v>78.175933837890625</c:v>
                </c:pt>
                <c:pt idx="80">
                  <c:v>70.983047485351563</c:v>
                </c:pt>
                <c:pt idx="81">
                  <c:v>63.731678009033203</c:v>
                </c:pt>
                <c:pt idx="82">
                  <c:v>56.799606323242188</c:v>
                </c:pt>
                <c:pt idx="83">
                  <c:v>50.442447662353516</c:v>
                </c:pt>
                <c:pt idx="84">
                  <c:v>44.848991394042969</c:v>
                </c:pt>
                <c:pt idx="85">
                  <c:v>40.095027923583984</c:v>
                </c:pt>
                <c:pt idx="86">
                  <c:v>36.151096343994141</c:v>
                </c:pt>
                <c:pt idx="87">
                  <c:v>32.807239532470703</c:v>
                </c:pt>
                <c:pt idx="88">
                  <c:v>30.168369293212891</c:v>
                </c:pt>
                <c:pt idx="89">
                  <c:v>28.208568572998047</c:v>
                </c:pt>
                <c:pt idx="90">
                  <c:v>26.597030639648438</c:v>
                </c:pt>
                <c:pt idx="91">
                  <c:v>25.25590705871582</c:v>
                </c:pt>
                <c:pt idx="92">
                  <c:v>24.127017974853516</c:v>
                </c:pt>
                <c:pt idx="93">
                  <c:v>23.199033737182617</c:v>
                </c:pt>
                <c:pt idx="94">
                  <c:v>22.372220993041992</c:v>
                </c:pt>
                <c:pt idx="95">
                  <c:v>21.593315124511719</c:v>
                </c:pt>
                <c:pt idx="96">
                  <c:v>20.859687805175781</c:v>
                </c:pt>
                <c:pt idx="97">
                  <c:v>20.091331481933594</c:v>
                </c:pt>
                <c:pt idx="98">
                  <c:v>19.307926177978516</c:v>
                </c:pt>
                <c:pt idx="99">
                  <c:v>18.517391204833984</c:v>
                </c:pt>
                <c:pt idx="100">
                  <c:v>17.721643447875977</c:v>
                </c:pt>
                <c:pt idx="101">
                  <c:v>16.859039306640625</c:v>
                </c:pt>
                <c:pt idx="102">
                  <c:v>16.007785797119141</c:v>
                </c:pt>
                <c:pt idx="103">
                  <c:v>15.111601829528809</c:v>
                </c:pt>
                <c:pt idx="104">
                  <c:v>14.250798225402832</c:v>
                </c:pt>
                <c:pt idx="105">
                  <c:v>13.414225578308105</c:v>
                </c:pt>
                <c:pt idx="106">
                  <c:v>12.518803596496582</c:v>
                </c:pt>
                <c:pt idx="107">
                  <c:v>11.628707885742188</c:v>
                </c:pt>
                <c:pt idx="108">
                  <c:v>10.82630443572998</c:v>
                </c:pt>
                <c:pt idx="109">
                  <c:v>10.022321701049805</c:v>
                </c:pt>
                <c:pt idx="110">
                  <c:v>9.2593927383422852</c:v>
                </c:pt>
                <c:pt idx="111">
                  <c:v>8.5469245910644531</c:v>
                </c:pt>
                <c:pt idx="112">
                  <c:v>7.8628883361816406</c:v>
                </c:pt>
                <c:pt idx="113">
                  <c:v>7.242856502532959</c:v>
                </c:pt>
                <c:pt idx="114">
                  <c:v>6.6407904624938965</c:v>
                </c:pt>
                <c:pt idx="115">
                  <c:v>6.0924220085144043</c:v>
                </c:pt>
                <c:pt idx="116">
                  <c:v>5.6369571685791016</c:v>
                </c:pt>
                <c:pt idx="117">
                  <c:v>5.2366771697998047</c:v>
                </c:pt>
                <c:pt idx="118">
                  <c:v>4.8323912620544434</c:v>
                </c:pt>
                <c:pt idx="119">
                  <c:v>4.4537124633789063</c:v>
                </c:pt>
                <c:pt idx="120">
                  <c:v>4.1675009727478027</c:v>
                </c:pt>
                <c:pt idx="121">
                  <c:v>3.9110629558563232</c:v>
                </c:pt>
                <c:pt idx="122">
                  <c:v>3.6618638038635254</c:v>
                </c:pt>
                <c:pt idx="123">
                  <c:v>3.4608016014099121</c:v>
                </c:pt>
                <c:pt idx="124">
                  <c:v>3.2684013843536377</c:v>
                </c:pt>
                <c:pt idx="125">
                  <c:v>3.1042816638946533</c:v>
                </c:pt>
                <c:pt idx="126">
                  <c:v>2.9794154167175293</c:v>
                </c:pt>
                <c:pt idx="127">
                  <c:v>2.8788461685180664</c:v>
                </c:pt>
                <c:pt idx="128">
                  <c:v>2.7863376140594482</c:v>
                </c:pt>
                <c:pt idx="129">
                  <c:v>2.7048723697662354</c:v>
                </c:pt>
                <c:pt idx="130">
                  <c:v>2.6296432018280029</c:v>
                </c:pt>
                <c:pt idx="131">
                  <c:v>2.5710582733154297</c:v>
                </c:pt>
                <c:pt idx="132">
                  <c:v>2.5291910171508789</c:v>
                </c:pt>
                <c:pt idx="133">
                  <c:v>2.4858992099761963</c:v>
                </c:pt>
                <c:pt idx="134">
                  <c:v>2.4597594738006592</c:v>
                </c:pt>
                <c:pt idx="135">
                  <c:v>2.4408252239227295</c:v>
                </c:pt>
                <c:pt idx="136">
                  <c:v>2.4233450889587402</c:v>
                </c:pt>
                <c:pt idx="137">
                  <c:v>2.4172942638397217</c:v>
                </c:pt>
                <c:pt idx="138">
                  <c:v>2.4056901931762695</c:v>
                </c:pt>
                <c:pt idx="139">
                  <c:v>2.3803553581237793</c:v>
                </c:pt>
                <c:pt idx="140">
                  <c:v>2.3610754013061523</c:v>
                </c:pt>
                <c:pt idx="141">
                  <c:v>2.3519539833068848</c:v>
                </c:pt>
                <c:pt idx="142">
                  <c:v>2.3398845195770264</c:v>
                </c:pt>
                <c:pt idx="143">
                  <c:v>2.3340573310852051</c:v>
                </c:pt>
                <c:pt idx="144">
                  <c:v>2.341733455657959</c:v>
                </c:pt>
                <c:pt idx="145">
                  <c:v>2.3427543640136719</c:v>
                </c:pt>
                <c:pt idx="146">
                  <c:v>2.3180186748504639</c:v>
                </c:pt>
                <c:pt idx="147">
                  <c:v>2.3074431419372559</c:v>
                </c:pt>
                <c:pt idx="148">
                  <c:v>2.3139581680297852</c:v>
                </c:pt>
                <c:pt idx="149">
                  <c:v>2.313546895980835</c:v>
                </c:pt>
                <c:pt idx="150">
                  <c:v>2.3104300498962402</c:v>
                </c:pt>
                <c:pt idx="151">
                  <c:v>2.3133680820465088</c:v>
                </c:pt>
                <c:pt idx="152">
                  <c:v>2.3168537616729736</c:v>
                </c:pt>
                <c:pt idx="153">
                  <c:v>2.3152556419372559</c:v>
                </c:pt>
                <c:pt idx="154">
                  <c:v>2.3156156539916992</c:v>
                </c:pt>
                <c:pt idx="155">
                  <c:v>2.3388533592224121</c:v>
                </c:pt>
                <c:pt idx="156">
                  <c:v>2.3507363796234131</c:v>
                </c:pt>
                <c:pt idx="157">
                  <c:v>2.3373773097991943</c:v>
                </c:pt>
                <c:pt idx="158">
                  <c:v>2.3423094749450684</c:v>
                </c:pt>
                <c:pt idx="159">
                  <c:v>2.3444323539733887</c:v>
                </c:pt>
                <c:pt idx="160">
                  <c:v>2.3341975212097168</c:v>
                </c:pt>
                <c:pt idx="161">
                  <c:v>2.3358986377716064</c:v>
                </c:pt>
                <c:pt idx="162">
                  <c:v>2.3301100730895996</c:v>
                </c:pt>
                <c:pt idx="163">
                  <c:v>2.3318665027618408</c:v>
                </c:pt>
                <c:pt idx="164">
                  <c:v>2.3241853713989258</c:v>
                </c:pt>
                <c:pt idx="165">
                  <c:v>2.3139452934265137</c:v>
                </c:pt>
                <c:pt idx="166">
                  <c:v>2.3197944164276123</c:v>
                </c:pt>
                <c:pt idx="167">
                  <c:v>2.3298633098602295</c:v>
                </c:pt>
                <c:pt idx="168">
                  <c:v>2.334740161895752</c:v>
                </c:pt>
                <c:pt idx="169">
                  <c:v>2.3347787857055664</c:v>
                </c:pt>
                <c:pt idx="170">
                  <c:v>2.3270318508148193</c:v>
                </c:pt>
                <c:pt idx="171">
                  <c:v>2.3075704574584961</c:v>
                </c:pt>
                <c:pt idx="172">
                  <c:v>2.3047702312469482</c:v>
                </c:pt>
                <c:pt idx="173">
                  <c:v>2.2945752143859863</c:v>
                </c:pt>
                <c:pt idx="174">
                  <c:v>2.2901637554168701</c:v>
                </c:pt>
                <c:pt idx="175">
                  <c:v>2.30535888671875</c:v>
                </c:pt>
                <c:pt idx="176">
                  <c:v>2.2926027774810791</c:v>
                </c:pt>
                <c:pt idx="177">
                  <c:v>2.2958366870880127</c:v>
                </c:pt>
                <c:pt idx="178">
                  <c:v>2.3101227283477783</c:v>
                </c:pt>
                <c:pt idx="179">
                  <c:v>2.2982807159423828</c:v>
                </c:pt>
                <c:pt idx="180">
                  <c:v>2.2886335849761963</c:v>
                </c:pt>
                <c:pt idx="181">
                  <c:v>2.296168327331543</c:v>
                </c:pt>
                <c:pt idx="182">
                  <c:v>2.2872090339660645</c:v>
                </c:pt>
                <c:pt idx="183">
                  <c:v>2.2659745216369629</c:v>
                </c:pt>
                <c:pt idx="184">
                  <c:v>2.2512755393981934</c:v>
                </c:pt>
                <c:pt idx="185">
                  <c:v>2.2493495941162109</c:v>
                </c:pt>
                <c:pt idx="186">
                  <c:v>2.2496888637542725</c:v>
                </c:pt>
                <c:pt idx="187">
                  <c:v>2.2324492931365967</c:v>
                </c:pt>
                <c:pt idx="188">
                  <c:v>2.2227070331573486</c:v>
                </c:pt>
                <c:pt idx="189">
                  <c:v>2.214106559753418</c:v>
                </c:pt>
                <c:pt idx="190">
                  <c:v>2.2100899219512939</c:v>
                </c:pt>
                <c:pt idx="191">
                  <c:v>2.1978943347930908</c:v>
                </c:pt>
                <c:pt idx="192">
                  <c:v>2.1839630603790283</c:v>
                </c:pt>
                <c:pt idx="193">
                  <c:v>2.1773681640625</c:v>
                </c:pt>
                <c:pt idx="194">
                  <c:v>2.169621467590332</c:v>
                </c:pt>
                <c:pt idx="195">
                  <c:v>2.163355827331543</c:v>
                </c:pt>
                <c:pt idx="196">
                  <c:v>2.1560964584350586</c:v>
                </c:pt>
                <c:pt idx="197">
                  <c:v>2.1392426490783691</c:v>
                </c:pt>
                <c:pt idx="198">
                  <c:v>2.1314842700958252</c:v>
                </c:pt>
                <c:pt idx="199">
                  <c:v>2.1300454139709473</c:v>
                </c:pt>
                <c:pt idx="200">
                  <c:v>2.1156165599822998</c:v>
                </c:pt>
                <c:pt idx="201">
                  <c:v>2.1061763763427734</c:v>
                </c:pt>
                <c:pt idx="202">
                  <c:v>2.1025428771972656</c:v>
                </c:pt>
                <c:pt idx="203">
                  <c:v>2.0978600978851318</c:v>
                </c:pt>
                <c:pt idx="204">
                  <c:v>2.0858058929443359</c:v>
                </c:pt>
                <c:pt idx="205">
                  <c:v>2.0844533443450928</c:v>
                </c:pt>
                <c:pt idx="206">
                  <c:v>2.0714900493621826</c:v>
                </c:pt>
                <c:pt idx="207">
                  <c:v>2.0679581165313721</c:v>
                </c:pt>
                <c:pt idx="208">
                  <c:v>2.0737261772155762</c:v>
                </c:pt>
                <c:pt idx="209">
                  <c:v>2.0565006732940674</c:v>
                </c:pt>
                <c:pt idx="210">
                  <c:v>2.0443835258483887</c:v>
                </c:pt>
                <c:pt idx="211">
                  <c:v>2.0480878353118896</c:v>
                </c:pt>
                <c:pt idx="212">
                  <c:v>2.0504498481750488</c:v>
                </c:pt>
                <c:pt idx="213">
                  <c:v>2.0430166721343994</c:v>
                </c:pt>
                <c:pt idx="214">
                  <c:v>2.0280413627624512</c:v>
                </c:pt>
                <c:pt idx="215">
                  <c:v>2.0082070827484131</c:v>
                </c:pt>
                <c:pt idx="216">
                  <c:v>2</c:v>
                </c:pt>
                <c:pt idx="217">
                  <c:v>2.0087625980377197</c:v>
                </c:pt>
                <c:pt idx="218">
                  <c:v>2.0120902061462402</c:v>
                </c:pt>
                <c:pt idx="219">
                  <c:v>2.026097297668457</c:v>
                </c:pt>
                <c:pt idx="220">
                  <c:v>2.0508356094360352</c:v>
                </c:pt>
                <c:pt idx="221">
                  <c:v>2.0315182209014893</c:v>
                </c:pt>
                <c:pt idx="222">
                  <c:v>2.0176188945770264</c:v>
                </c:pt>
                <c:pt idx="223">
                  <c:v>2.0494804382324219</c:v>
                </c:pt>
                <c:pt idx="224">
                  <c:v>2.0724365711212158</c:v>
                </c:pt>
                <c:pt idx="225">
                  <c:v>2.1389107704162598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">
                    <c:v>192</c:v>
                  </c:pt>
                  <c:pt idx="38">
                    <c:v>266</c:v>
                  </c:pt>
                  <c:pt idx="73">
                    <c:v>336</c:v>
                  </c:pt>
                  <c:pt idx="95">
                    <c:v>382s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F23667C-53EF-4291-89E4-EB7F8BF3C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C01-4F6A-BC46-5F03B1E2607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0246F31-2EF3-476C-9329-1567E9D7C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C01-4F6A-BC46-5F03B1E2607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6F83DC-9F0E-460B-BF49-7D330B98E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C01-4F6A-BC46-5F03B1E2607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D201551-5AEB-4204-B49F-B588D4FB9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C01-4F6A-BC46-5F03B1E2607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7AB6A85-D368-44E2-90A9-DC1E3077C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C01-4F6A-BC46-5F03B1E2607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FCEBD53-F20C-4362-985A-F6CCB7350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C01-4F6A-BC46-5F03B1E2607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246E2EA-71C5-4200-8D8E-62E0B3595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C01-4F6A-BC46-5F03B1E2607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D4E5695-E38D-4C66-9343-36E0C1AD1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C01-4F6A-BC46-5F03B1E2607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B26F00D-CA58-4115-982E-6916C6029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C01-4F6A-BC46-5F03B1E2607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853D565-5EB9-49BA-BDD9-094B9B237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C01-4F6A-BC46-5F03B1E2607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60BABB8-8D8E-4143-B03D-5E953AC9A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C01-4F6A-BC46-5F03B1E2607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F832DF2-E63E-4EC2-87BA-0439F2885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C01-4F6A-BC46-5F03B1E2607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30FA908-1EAD-4587-8DE1-AF193E78B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C01-4F6A-BC46-5F03B1E2607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9CB08AC-A842-4385-86E3-ACB45237D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C01-4F6A-BC46-5F03B1E2607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32DD6BD-15E8-4440-B486-915DF8096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C01-4F6A-BC46-5F03B1E2607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01BD001-A943-4678-9EA4-615853582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C01-4F6A-BC46-5F03B1E2607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0D95240-AA3C-4FE7-9820-B31A3AA5F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C01-4F6A-BC46-5F03B1E2607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4D19604-49F1-47C7-9975-DCC3E1EFC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C01-4F6A-BC46-5F03B1E2607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1B15CFD-3B62-4BD4-829C-BCF357219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C01-4F6A-BC46-5F03B1E2607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1CB80BC-EA4D-4BB0-8CA3-F179E4BCD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C01-4F6A-BC46-5F03B1E2607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DB3E15F-38FC-461E-BFE0-19A389FA2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C01-4F6A-BC46-5F03B1E2607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4118AD6-864A-4F71-8CC9-232C1B294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C01-4F6A-BC46-5F03B1E2607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D4DA86F-5F96-488F-86CF-5D617E548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C01-4F6A-BC46-5F03B1E2607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1BF05F0-0DD2-4FFA-A9B4-14B43D1EE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C01-4F6A-BC46-5F03B1E2607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F1F248E-AB39-43B0-BD47-0421EBB15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C01-4F6A-BC46-5F03B1E2607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C9ACBE9-338D-4EBA-806F-424EAE55F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C01-4F6A-BC46-5F03B1E2607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C7D2CE1-47BB-406A-AE4C-9F43F7C6B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C01-4F6A-BC46-5F03B1E2607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874E843-960E-4496-8953-ADCB0DA14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C01-4F6A-BC46-5F03B1E2607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C94286A-350A-499F-B083-FD6B85CAC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C01-4F6A-BC46-5F03B1E2607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75E4DE8-4111-4495-A016-6DCDB69B3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C01-4F6A-BC46-5F03B1E2607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BD98F04-295C-481C-88A8-3A899A7A5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C01-4F6A-BC46-5F03B1E2607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5839D86-D9DD-4776-82B7-1356F3F68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C01-4F6A-BC46-5F03B1E2607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D125F35-109C-4A49-80A5-07E01C6BD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C01-4F6A-BC46-5F03B1E2607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528D327-7263-4F23-9F06-1F614E2E7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C01-4F6A-BC46-5F03B1E2607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0663DB4-9621-44CB-8882-96DFA9F41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C01-4F6A-BC46-5F03B1E2607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CAEB0C4-75FB-48A8-A5E3-3B00AACF5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C01-4F6A-BC46-5F03B1E2607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5BE9409-F1E7-4D44-84AC-5FEFE1C89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C01-4F6A-BC46-5F03B1E2607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4C52BBA-FB01-47BD-89D7-1666BA96F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C01-4F6A-BC46-5F03B1E2607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6EF88BE-0B98-4A62-A61A-AD0732A89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C01-4F6A-BC46-5F03B1E2607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B2D10A2-0F57-4FEE-94A1-C6670A2F0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C01-4F6A-BC46-5F03B1E2607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E49DE13-5E1D-442A-B0C2-3EE1BC2B8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C01-4F6A-BC46-5F03B1E2607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C7A50B5-E409-420B-8C0E-9E3A66E10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C01-4F6A-BC46-5F03B1E2607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E63E8C0-C578-4B6A-82D1-5CC200253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C01-4F6A-BC46-5F03B1E2607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F81345F-F214-4B45-9A4E-A2CE53D37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C01-4F6A-BC46-5F03B1E2607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50E2D82-7B7C-41C7-9FCA-517B412E8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C01-4F6A-BC46-5F03B1E2607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539C1DC-1DF3-4601-9337-F6C4A4E4E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C01-4F6A-BC46-5F03B1E2607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E4A0631-A46D-4418-9A34-7528A1A16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C01-4F6A-BC46-5F03B1E2607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2E5BEFA-98D4-4024-BC11-B3D9F7F2C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C01-4F6A-BC46-5F03B1E2607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B9E4F19-E48A-4A8E-92A7-DCC8EBAA6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C01-4F6A-BC46-5F03B1E2607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B0E634E-2D7A-4C74-B032-2FD6044DF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C01-4F6A-BC46-5F03B1E2607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686063B-3732-48F3-AA83-98F1659E3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C01-4F6A-BC46-5F03B1E2607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CF77B87-F786-434E-8DB0-AC3AD01BB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C01-4F6A-BC46-5F03B1E2607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8EB8B27-30CA-476B-AF5D-687114CD5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C01-4F6A-BC46-5F03B1E2607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7EC2BE5-382F-4A1B-8799-D4ECEC1D5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C01-4F6A-BC46-5F03B1E2607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A76BD5B-C14D-49C1-B234-3CABA1B00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C01-4F6A-BC46-5F03B1E2607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A1BCFA0-DD5C-4AC0-879F-9EA4D0809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C01-4F6A-BC46-5F03B1E2607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BBBDBE2-5E7C-46BD-B89D-041202940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C01-4F6A-BC46-5F03B1E2607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FAB157A-DC61-4A05-B191-249D515ED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C01-4F6A-BC46-5F03B1E2607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859661E-154F-4A39-8302-4A2ECAEEF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C01-4F6A-BC46-5F03B1E2607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85B478E-401D-495D-B1FB-63C120EE6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C01-4F6A-BC46-5F03B1E2607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B238D8D-0EF9-4AD6-9BE8-36B5D4BD7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C01-4F6A-BC46-5F03B1E2607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A91BA9F-E2E9-4B1E-9827-EE8FD4F72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C01-4F6A-BC46-5F03B1E2607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9517F9C-7D0D-4806-84E6-E5A5B7BE9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C01-4F6A-BC46-5F03B1E2607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76C46D3-967E-448D-8F76-6E0B63461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C01-4F6A-BC46-5F03B1E2607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8990226-1B15-4E02-90F8-EFF06D4E4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C01-4F6A-BC46-5F03B1E2607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5EAA40E-DB47-47F5-B0B5-AF701977A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C01-4F6A-BC46-5F03B1E2607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0CD91D7-353D-4D9C-A2C6-C54F2634B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C01-4F6A-BC46-5F03B1E2607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16595A3-839A-4547-979C-329D1B7F9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C01-4F6A-BC46-5F03B1E2607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3CE958A-F5B5-4EAA-8967-B6C11CA31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C01-4F6A-BC46-5F03B1E2607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CB2E1A5-4630-48A6-A30A-D06926305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C01-4F6A-BC46-5F03B1E2607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209E9B9-9CEF-4643-8639-1CC6B9B0C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C01-4F6A-BC46-5F03B1E2607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16429CE-EA17-4DBF-A370-DD0999065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C01-4F6A-BC46-5F03B1E2607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7E3601E-C6F7-4270-8198-49B245AAC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C01-4F6A-BC46-5F03B1E2607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C96DE95-4219-49EE-BCD7-87009942C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C01-4F6A-BC46-5F03B1E2607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DB3DF5F-633C-48E3-AF77-4F17FD013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C01-4F6A-BC46-5F03B1E2607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F7BC79E-F198-4A1E-A047-28258A0FE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C01-4F6A-BC46-5F03B1E2607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36E6535-43FC-47FA-BBF0-828E75EB0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C01-4F6A-BC46-5F03B1E2607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F811753-A44E-4211-BF47-D8F80DDEC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C01-4F6A-BC46-5F03B1E2607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1416255-3BA9-4949-AD4A-C77D87882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C01-4F6A-BC46-5F03B1E2607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2F42276-3ACA-4327-9B2A-C4BE263A3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C01-4F6A-BC46-5F03B1E2607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92A486B-42BD-4B21-B0B0-39FA397BD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C01-4F6A-BC46-5F03B1E2607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0DA6E72-D633-4D06-A86B-A3ED2D8E4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C01-4F6A-BC46-5F03B1E2607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791CA74-D629-4D4C-B598-3980BD330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C01-4F6A-BC46-5F03B1E2607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F538D30-64CE-4892-9BA5-4E6C28D9F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C01-4F6A-BC46-5F03B1E2607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C0BD8D6-44FE-4AF0-BA48-0954AA903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C01-4F6A-BC46-5F03B1E2607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FA24D2C-1B50-4AD6-874E-5E05C6053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C01-4F6A-BC46-5F03B1E2607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BFCC325-14EB-4B7C-9182-0E20563A4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C01-4F6A-BC46-5F03B1E2607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86244A7-73BF-4DE1-8174-477D9C382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C01-4F6A-BC46-5F03B1E2607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415FE46-C896-4DD7-A291-CE8324CCA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C01-4F6A-BC46-5F03B1E2607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8682702-65C0-4F5A-BF34-48D78B042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C01-4F6A-BC46-5F03B1E2607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76EBE5B-5C88-4EE8-BCA9-D2FAA54B9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C01-4F6A-BC46-5F03B1E2607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C789D25-DCB3-4490-A9BA-0362A1462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C01-4F6A-BC46-5F03B1E2607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1B078A3-FA39-4B32-9091-EB68AE96C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C01-4F6A-BC46-5F03B1E2607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3247323-0E08-4FF1-99E1-847B935D2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C01-4F6A-BC46-5F03B1E2607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B4C0B11-74FD-4701-8E94-59996B717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C01-4F6A-BC46-5F03B1E2607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D34F1CB-8633-47B6-B0D0-D7590E9F6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C01-4F6A-BC46-5F03B1E2607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74A1C95-C68B-453B-98D1-C84481C71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C01-4F6A-BC46-5F03B1E2607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05DCF91-C082-41BE-B655-9FED445D7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C01-4F6A-BC46-5F03B1E2607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B1FBA2A-CE3D-4DEF-A602-CD2399E22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C01-4F6A-BC46-5F03B1E2607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9271CC4-B513-4168-B3FE-3D7DF231B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C01-4F6A-BC46-5F03B1E2607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2116B84-A437-4FDA-B7C9-07DAB818F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C01-4F6A-BC46-5F03B1E2607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29FC0DE-C7E7-4BFB-9F77-71293D09D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C01-4F6A-BC46-5F03B1E2607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45B0F30-1900-41DC-8742-24989DC39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C01-4F6A-BC46-5F03B1E2607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5945EE7-ACE5-4122-BE71-97BBFE115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C01-4F6A-BC46-5F03B1E2607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57F2819-30BE-4376-82E6-C6DE00F12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C01-4F6A-BC46-5F03B1E2607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309B279-18A2-445B-9AD0-94E861D8E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C01-4F6A-BC46-5F03B1E2607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C035A23-7559-479E-815C-4E3C94048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C01-4F6A-BC46-5F03B1E2607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93381E9-F4F9-4F06-968D-A99024F28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C01-4F6A-BC46-5F03B1E2607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94940DE-3F34-4E76-8013-BB8251AC6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C01-4F6A-BC46-5F03B1E2607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1FA8D52-482F-4EFD-88E8-6426122DA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C01-4F6A-BC46-5F03B1E2607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7D27856-2A24-465F-89E2-892B2B918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C01-4F6A-BC46-5F03B1E2607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8577AE0-D03C-4EB7-A83D-AEB330EF1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C01-4F6A-BC46-5F03B1E2607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D8474FD-DF21-4F9C-875B-E6A69B3A2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C01-4F6A-BC46-5F03B1E2607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D62D673-FF1E-4A59-9D09-0FDEEB874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C01-4F6A-BC46-5F03B1E2607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C6FDD68-4B0E-4AC2-A49C-83E873A17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C01-4F6A-BC46-5F03B1E2607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7D44ABF-920E-4661-AAB9-19AA16398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C01-4F6A-BC46-5F03B1E2607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5FB332D-48A7-4D7B-B4EA-B171EF238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C01-4F6A-BC46-5F03B1E2607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093F9A0-3193-4D78-8B74-612D1A6C4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C01-4F6A-BC46-5F03B1E2607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A011CD1-9E13-4595-8516-586EC5AF4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C01-4F6A-BC46-5F03B1E2607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8AB273F-BE51-4B76-92FF-C11C936F1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C01-4F6A-BC46-5F03B1E2607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B291951-6DF5-4F4F-B064-72E4EBFEF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C01-4F6A-BC46-5F03B1E2607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0729C30-90AE-420A-967E-3EFF2BD05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C01-4F6A-BC46-5F03B1E2607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5601AD4-6EED-41CC-99C5-107F08E55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C01-4F6A-BC46-5F03B1E2607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A357C23-4F37-4A36-8B7A-3AC618C43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C01-4F6A-BC46-5F03B1E2607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B180FE0-9949-4E72-B677-6BCC96426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C01-4F6A-BC46-5F03B1E2607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9570AD9-FA0B-41F0-A231-45E7FCE01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C01-4F6A-BC46-5F03B1E2607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5C42D3B-3E35-441D-8A2D-5AE4EA606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C01-4F6A-BC46-5F03B1E2607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F5C53CB-F591-406E-9B49-018994475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C01-4F6A-BC46-5F03B1E2607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E7BEAAE-A58D-476D-B386-72DF0DEF1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C01-4F6A-BC46-5F03B1E2607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193199C-8B9E-4B1C-ACD7-2481B86CF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C01-4F6A-BC46-5F03B1E2607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2F325CF-A5CD-470F-80C4-16EE1F425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C01-4F6A-BC46-5F03B1E2607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F081621-220A-4864-8359-5DEC948DA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C01-4F6A-BC46-5F03B1E2607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D531363-E0AD-415A-B508-B70BF88F7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C01-4F6A-BC46-5F03B1E2607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8FE2B2C-64DB-45F7-B52C-163E3BC44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C01-4F6A-BC46-5F03B1E2607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85D73B1-4D14-4817-BC6E-EDCFAEEBB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C01-4F6A-BC46-5F03B1E2607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BAE2096-D140-4BCD-9CEA-D88A0C139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C01-4F6A-BC46-5F03B1E2607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C43DF9C-E391-4583-9451-A6E8E2FAB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C01-4F6A-BC46-5F03B1E2607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998F1C3-9E21-4A5F-B819-FB6BFA5ED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C01-4F6A-BC46-5F03B1E2607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F2203A3-C7F2-4177-9572-435BA7D58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C01-4F6A-BC46-5F03B1E2607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2E84B59-FE72-4A3E-B000-C5D930DF3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C01-4F6A-BC46-5F03B1E2607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9439EF3-ED41-43DA-89CF-4EA1DFD57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C01-4F6A-BC46-5F03B1E2607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0322E68-38ED-40D3-8D4F-509BBB52C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C01-4F6A-BC46-5F03B1E2607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D2ADF92-6EB6-43B6-8AC8-9D7684CF2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C01-4F6A-BC46-5F03B1E2607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A42426F-60A3-4281-BEC2-7D5A046B8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C01-4F6A-BC46-5F03B1E2607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D61EF59-BF16-4C63-81D4-9EE255B6F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C01-4F6A-BC46-5F03B1E2607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30F9F8A-5950-4CE2-A6F3-9056CFB33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C01-4F6A-BC46-5F03B1E2607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27C2320-7896-4664-B8DA-0972A19A4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C01-4F6A-BC46-5F03B1E2607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72E32F3-00D9-4227-BF40-DE4AC1716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C01-4F6A-BC46-5F03B1E2607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54D9A8D-7161-4A42-8A34-9EBD8CFE0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C01-4F6A-BC46-5F03B1E2607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02CEE77-CA0E-4D00-B468-A6986E1BB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C01-4F6A-BC46-5F03B1E2607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580E85B-793E-4E48-83F0-B4F95ACD1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C01-4F6A-BC46-5F03B1E2607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914EB52-BED1-41A2-A067-497A1BA5D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C01-4F6A-BC46-5F03B1E2607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27E6C66-847E-416F-930A-BA16EE1AD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C01-4F6A-BC46-5F03B1E2607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D76C068-41DC-49B7-823F-4C78D8CDC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C01-4F6A-BC46-5F03B1E2607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022CE57-0BD1-4402-8F71-16AFA1C5A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C01-4F6A-BC46-5F03B1E2607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157FD26-1E16-437C-B81A-807763B93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C01-4F6A-BC46-5F03B1E2607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AA8C9B3-A7BD-4A6D-B531-4475AB677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C01-4F6A-BC46-5F03B1E2607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77C6288-285F-4BB4-A031-D45974C07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C01-4F6A-BC46-5F03B1E2607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36843F8-2435-4555-A728-52076C359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C01-4F6A-BC46-5F03B1E2607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735EBF4-E643-4FB1-BA82-2277960C5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C01-4F6A-BC46-5F03B1E2607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AE24FF8-7E65-4AC1-8A0D-04EBC3B07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C01-4F6A-BC46-5F03B1E2607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4EE371D-BB64-4240-9E57-3C5580BAE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C01-4F6A-BC46-5F03B1E2607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5DC183B-5114-4F71-A1D2-36132217A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C01-4F6A-BC46-5F03B1E2607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D372E14-1C2E-4837-BF0C-12DAE0437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C01-4F6A-BC46-5F03B1E2607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AD4E245-66CA-4EE2-9846-054745119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C01-4F6A-BC46-5F03B1E2607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423D4AD-C6AF-4300-BBC9-ED7EC403C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C01-4F6A-BC46-5F03B1E2607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EDBDDCD-A415-452F-963C-76B295375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C01-4F6A-BC46-5F03B1E2607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1411E4C-437D-417B-A940-42FE18E94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C01-4F6A-BC46-5F03B1E2607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E2B7702-9AA7-408B-831B-BAECF9AAC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C01-4F6A-BC46-5F03B1E2607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1380D27-5FE6-4D3F-8414-7706D72E4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C01-4F6A-BC46-5F03B1E2607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10550CA-5B69-432D-865A-906BFEDBE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C01-4F6A-BC46-5F03B1E2607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6500A4E-27A4-4236-AF77-7261B86D7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C01-4F6A-BC46-5F03B1E2607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8430C3B-AE50-421E-AC62-A9D9E5F83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C01-4F6A-BC46-5F03B1E2607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3147127-54BF-486F-989B-715334EA2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C01-4F6A-BC46-5F03B1E2607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65E6452-403F-4D2D-9C8E-0DC547BD5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C01-4F6A-BC46-5F03B1E2607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820CACD-4A9D-421D-9809-043C54C14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C01-4F6A-BC46-5F03B1E2607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9C61B34-0EAE-4BE6-BFF4-4835CC796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C01-4F6A-BC46-5F03B1E2607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3906C09-F888-44AE-A01F-17B1A2C8B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C01-4F6A-BC46-5F03B1E2607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8FC5999-4449-46A4-95DD-FDD26BE6C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C01-4F6A-BC46-5F03B1E2607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85906AC-F502-4046-A997-777F3E27F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C01-4F6A-BC46-5F03B1E2607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357305F-5A83-4EFD-A559-AC492BEBD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C01-4F6A-BC46-5F03B1E2607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C4BA258-43A5-41D3-922C-0D16892CB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C01-4F6A-BC46-5F03B1E2607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DB19C74-DEF5-4373-9C7D-9996ED50B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C01-4F6A-BC46-5F03B1E2607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C7E30DE-E666-456C-AE10-A745D3505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C01-4F6A-BC46-5F03B1E2607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4E9CB68-F42E-4E9F-B111-9FD90029F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C01-4F6A-BC46-5F03B1E2607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39784B5-D426-4ED4-BE4A-4A1771FA7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C01-4F6A-BC46-5F03B1E2607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742EA6A-F4CD-4A83-A710-8AD94C300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C01-4F6A-BC46-5F03B1E2607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A250CF1-AA7E-4734-BFDE-72FF9BE4A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C01-4F6A-BC46-5F03B1E2607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026C362-F291-4292-B033-C36391113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C01-4F6A-BC46-5F03B1E2607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962CEA8-4279-4F83-97B3-1AB1C9E44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C01-4F6A-BC46-5F03B1E2607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57FAA05-1AFB-4907-9819-5520FE653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C01-4F6A-BC46-5F03B1E2607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95EEEDB-384C-4D66-A998-220434BD3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C01-4F6A-BC46-5F03B1E2607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5A88624-A6E0-4F39-8A3D-549554E70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C01-4F6A-BC46-5F03B1E2607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79B4529-C9E5-46CB-A6B7-0B674C49D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C01-4F6A-BC46-5F03B1E2607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BE9DCC2-656B-4CE4-8406-1BFA15E7B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C01-4F6A-BC46-5F03B1E2607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CB6C033-385D-4923-84EF-91CCBF4C1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C01-4F6A-BC46-5F03B1E2607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A410A59-332A-4D8F-A988-3FA8ED13F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C01-4F6A-BC46-5F03B1E2607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067841C-EFB7-4FA4-A7C0-97F524451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C01-4F6A-BC46-5F03B1E2607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6CBD3E6-E8AB-49C5-B0D1-B5C0278AA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C01-4F6A-BC46-5F03B1E2607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DCB043F-F7DE-42A9-BD2A-F0CD65A49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C01-4F6A-BC46-5F03B1E2607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738333E-2BB4-40C0-9967-F4BAE8F72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C01-4F6A-BC46-5F03B1E2607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649E756-0334-45E4-B308-FA15DC0F9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C01-4F6A-BC46-5F03B1E2607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502962F-7891-427F-8151-234E2D974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C01-4F6A-BC46-5F03B1E2607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78CDB92-E164-41E2-8DFB-3AC14C8A1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C01-4F6A-BC46-5F03B1E2607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5D9AC8A-2B93-43BE-84DD-492CD7D8E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C01-4F6A-BC46-5F03B1E2607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72119BE-242F-4A3A-8E13-2CFA058CE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C01-4F6A-BC46-5F03B1E2607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FC2BAF6-E818-457F-9AAB-AE578795F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C01-4F6A-BC46-5F03B1E2607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5B511DD-87B7-4366-B9EA-4D28B6D11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C01-4F6A-BC46-5F03B1E2607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D8D8607-9E68-417D-90AD-695801736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C01-4F6A-BC46-5F03B1E2607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C59FAF7-8F96-4D54-895B-D64EB72C1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C01-4F6A-BC46-5F03B1E2607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668C2E1-52EC-4750-BBF4-74F24C188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C01-4F6A-BC46-5F03B1E2607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A37DAE8-6791-4AC8-B09C-2D5271B9A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C01-4F6A-BC46-5F03B1E2607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9F749F8-E8A2-46E2-933C-4B455C461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C01-4F6A-BC46-5F03B1E2607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7CE73FE-E42B-44EF-AFFA-AEF1984D2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C01-4F6A-BC46-5F03B1E2607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F72EFF8-E78A-4FD9-85A5-E38A9B39B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C01-4F6A-BC46-5F03B1E2607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1D69448-ED20-4F42-96AA-1DFCAFF21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C01-4F6A-BC46-5F03B1E2607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3E2C245-65DF-472C-A519-62B3CA91F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C01-4F6A-BC46-5F03B1E2607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4B1C5F8-BCF7-440F-B328-0A4C27BA6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C01-4F6A-BC46-5F03B1E2607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3817888-316E-4FC4-B8F7-18566FE07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C01-4F6A-BC46-5F03B1E2607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6897515-A3AE-4D65-8D83-A7DE79686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C01-4F6A-BC46-5F03B1E2607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9DEF317-466A-418C-8471-33333709C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C01-4F6A-BC46-5F03B1E2607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7064BC7-C8E7-426E-B375-BB182E39A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C01-4F6A-BC46-5F03B1E2607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807A51B-97EB-433F-A67C-8F5B26184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C01-4F6A-BC46-5F03B1E2607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688B753-E2DA-4D87-A12D-10B6F6143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C01-4F6A-BC46-5F03B1E2607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DC8C797-FAB4-4A98-AB80-F3CB5BDCD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C01-4F6A-BC46-5F03B1E2607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FC17EB9-C9AF-4574-A393-8164E22EF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C01-4F6A-BC46-5F03B1E2607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C01-4F6A-BC46-5F03B1E2607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C01-4F6A-BC46-5F03B1E2607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C01-4F6A-BC46-5F03B1E2607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C01-4F6A-BC46-5F03B1E2607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C01-4F6A-BC46-5F03B1E2607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C01-4F6A-BC46-5F03B1E2607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C01-4F6A-BC46-5F03B1E2607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C01-4F6A-BC46-5F03B1E2607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C01-4F6A-BC46-5F03B1E2607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C01-4F6A-BC46-5F03B1E2607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C01-4F6A-BC46-5F03B1E2607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C01-4F6A-BC46-5F03B1E2607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C01-4F6A-BC46-5F03B1E2607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C01-4F6A-BC46-5F03B1E2607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C01-4F6A-BC46-5F03B1E2607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C01-4F6A-BC46-5F03B1E2607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C01-4F6A-BC46-5F03B1E2607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C01-4F6A-BC46-5F03B1E2607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C01-4F6A-BC46-5F03B1E2607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C01-4F6A-BC46-5F03B1E2607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C01-4F6A-BC46-5F03B1E2607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C01-4F6A-BC46-5F03B1E2607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C01-4F6A-BC46-5F03B1E2607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C01-4F6A-BC46-5F03B1E2607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C01-4F6A-BC46-5F03B1E2607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C01-4F6A-BC46-5F03B1E2607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C01-4F6A-BC46-5F03B1E2607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C01-4F6A-BC46-5F03B1E2607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C01-4F6A-BC46-5F03B1E2607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C01-4F6A-BC46-5F03B1E2607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C01-4F6A-BC46-5F03B1E2607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C01-4F6A-BC46-5F03B1E2607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C01-4F6A-BC46-5F03B1E2607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C01-4F6A-BC46-5F03B1E2607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C01-4F6A-BC46-5F03B1E2607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C01-4F6A-BC46-5F03B1E2607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C01-4F6A-BC46-5F03B1E2607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C01-4F6A-BC46-5F03B1E2607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C01-4F6A-BC46-5F03B1E2607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C01-4F6A-BC46-5F03B1E2607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C01-4F6A-BC46-5F03B1E2607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C01-4F6A-BC46-5F03B1E2607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C01-4F6A-BC46-5F03B1E2607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C01-4F6A-BC46-5F03B1E2607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C01-4F6A-BC46-5F03B1E2607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C01-4F6A-BC46-5F03B1E2607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C01-4F6A-BC46-5F03B1E2607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C01-4F6A-BC46-5F03B1E2607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C01-4F6A-BC46-5F03B1E2607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C01-4F6A-BC46-5F03B1E2607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C01-4F6A-BC46-5F03B1E2607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C01-4F6A-BC46-5F03B1E2607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C01-4F6A-BC46-5F03B1E2607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C01-4F6A-BC46-5F03B1E2607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C01-4F6A-BC46-5F03B1E2607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C01-4F6A-BC46-5F03B1E2607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C01-4F6A-BC46-5F03B1E2607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C01-4F6A-BC46-5F03B1E2607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C01-4F6A-BC46-5F03B1E2607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C01-4F6A-BC46-5F03B1E2607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C01-4F6A-BC46-5F03B1E2607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C01-4F6A-BC46-5F03B1E2607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C01-4F6A-BC46-5F03B1E2607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C01-4F6A-BC46-5F03B1E2607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C01-4F6A-BC46-5F03B1E2607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C01-4F6A-BC46-5F03B1E2607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C01-4F6A-BC46-5F03B1E2607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C01-4F6A-BC46-5F03B1E2607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C01-4F6A-BC46-5F03B1E2607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C01-4F6A-BC46-5F03B1E2607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C01-4F6A-BC46-5F03B1E2607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C01-4F6A-BC46-5F03B1E2607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C01-4F6A-BC46-5F03B1E260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89.5010986328125</c:v>
                </c:pt>
                <c:pt idx="1">
                  <c:v>95.656295776367188</c:v>
                </c:pt>
                <c:pt idx="2">
                  <c:v>98.625236511230469</c:v>
                </c:pt>
                <c:pt idx="3">
                  <c:v>100</c:v>
                </c:pt>
                <c:pt idx="4">
                  <c:v>99.065696716308594</c:v>
                </c:pt>
                <c:pt idx="5">
                  <c:v>95.591270446777344</c:v>
                </c:pt>
                <c:pt idx="6">
                  <c:v>89.515701293945313</c:v>
                </c:pt>
                <c:pt idx="7">
                  <c:v>81.706809997558594</c:v>
                </c:pt>
                <c:pt idx="8">
                  <c:v>73.303573608398438</c:v>
                </c:pt>
                <c:pt idx="9">
                  <c:v>64.535865783691406</c:v>
                </c:pt>
                <c:pt idx="10">
                  <c:v>57.626686096191406</c:v>
                </c:pt>
                <c:pt idx="11">
                  <c:v>53.930110931396484</c:v>
                </c:pt>
                <c:pt idx="12">
                  <c:v>52.937740325927734</c:v>
                </c:pt>
                <c:pt idx="13">
                  <c:v>53.920211791992188</c:v>
                </c:pt>
                <c:pt idx="14">
                  <c:v>55.822219848632813</c:v>
                </c:pt>
                <c:pt idx="15">
                  <c:v>57.455665588378906</c:v>
                </c:pt>
                <c:pt idx="16">
                  <c:v>58.033454895019531</c:v>
                </c:pt>
                <c:pt idx="17">
                  <c:v>56.804779052734375</c:v>
                </c:pt>
                <c:pt idx="18">
                  <c:v>53.027652740478516</c:v>
                </c:pt>
                <c:pt idx="19">
                  <c:v>47.008560180664063</c:v>
                </c:pt>
                <c:pt idx="20">
                  <c:v>40.003730773925781</c:v>
                </c:pt>
                <c:pt idx="21">
                  <c:v>33.601818084716797</c:v>
                </c:pt>
                <c:pt idx="22">
                  <c:v>29.09196662902832</c:v>
                </c:pt>
                <c:pt idx="23">
                  <c:v>25.977088928222656</c:v>
                </c:pt>
                <c:pt idx="24">
                  <c:v>23.864248275756836</c:v>
                </c:pt>
                <c:pt idx="25">
                  <c:v>22.637096405029297</c:v>
                </c:pt>
                <c:pt idx="26">
                  <c:v>22.043716430664063</c:v>
                </c:pt>
                <c:pt idx="27">
                  <c:v>21.936796188354492</c:v>
                </c:pt>
                <c:pt idx="28">
                  <c:v>22.258310317993164</c:v>
                </c:pt>
                <c:pt idx="29">
                  <c:v>23.069696426391602</c:v>
                </c:pt>
                <c:pt idx="30">
                  <c:v>24.251688003540039</c:v>
                </c:pt>
                <c:pt idx="31">
                  <c:v>25.701164245605469</c:v>
                </c:pt>
                <c:pt idx="32">
                  <c:v>27.287303924560547</c:v>
                </c:pt>
                <c:pt idx="33">
                  <c:v>28.978216171264648</c:v>
                </c:pt>
                <c:pt idx="34">
                  <c:v>30.743730545043945</c:v>
                </c:pt>
                <c:pt idx="35">
                  <c:v>32.360363006591797</c:v>
                </c:pt>
                <c:pt idx="36">
                  <c:v>33.612060546875</c:v>
                </c:pt>
                <c:pt idx="37">
                  <c:v>34.309333801269531</c:v>
                </c:pt>
                <c:pt idx="38">
                  <c:v>34.129226684570313</c:v>
                </c:pt>
                <c:pt idx="39">
                  <c:v>32.912811279296875</c:v>
                </c:pt>
                <c:pt idx="40">
                  <c:v>30.942520141601563</c:v>
                </c:pt>
                <c:pt idx="41">
                  <c:v>28.340063095092773</c:v>
                </c:pt>
                <c:pt idx="42">
                  <c:v>25.251834869384766</c:v>
                </c:pt>
                <c:pt idx="43">
                  <c:v>21.886716842651367</c:v>
                </c:pt>
                <c:pt idx="44">
                  <c:v>18.747488021850586</c:v>
                </c:pt>
                <c:pt idx="45">
                  <c:v>16.139814376831055</c:v>
                </c:pt>
                <c:pt idx="46">
                  <c:v>14.070393562316895</c:v>
                </c:pt>
                <c:pt idx="47">
                  <c:v>12.474505424499512</c:v>
                </c:pt>
                <c:pt idx="48">
                  <c:v>11.533220291137695</c:v>
                </c:pt>
                <c:pt idx="49">
                  <c:v>10.969195365905762</c:v>
                </c:pt>
                <c:pt idx="50">
                  <c:v>10.473782539367676</c:v>
                </c:pt>
                <c:pt idx="51">
                  <c:v>9.7063961029052734</c:v>
                </c:pt>
                <c:pt idx="52">
                  <c:v>8.7848024368286133</c:v>
                </c:pt>
                <c:pt idx="53">
                  <c:v>7.9479894638061523</c:v>
                </c:pt>
                <c:pt idx="54">
                  <c:v>7.3053908348083496</c:v>
                </c:pt>
                <c:pt idx="55">
                  <c:v>6.7621326446533203</c:v>
                </c:pt>
                <c:pt idx="56">
                  <c:v>6.320920467376709</c:v>
                </c:pt>
                <c:pt idx="57">
                  <c:v>5.6980781555175781</c:v>
                </c:pt>
                <c:pt idx="58">
                  <c:v>5.1310262680053711</c:v>
                </c:pt>
                <c:pt idx="59">
                  <c:v>4.7449383735656738</c:v>
                </c:pt>
                <c:pt idx="60">
                  <c:v>4.3436899185180664</c:v>
                </c:pt>
                <c:pt idx="61">
                  <c:v>3.9258205890655518</c:v>
                </c:pt>
                <c:pt idx="62">
                  <c:v>3.5180225372314453</c:v>
                </c:pt>
                <c:pt idx="63">
                  <c:v>3.2268731594085693</c:v>
                </c:pt>
                <c:pt idx="64">
                  <c:v>2.8694539070129395</c:v>
                </c:pt>
                <c:pt idx="65">
                  <c:v>2.6526486873626709</c:v>
                </c:pt>
                <c:pt idx="66">
                  <c:v>2.644381046295166</c:v>
                </c:pt>
                <c:pt idx="67">
                  <c:v>2.5463936328887939</c:v>
                </c:pt>
                <c:pt idx="68">
                  <c:v>2.4502530097961426</c:v>
                </c:pt>
                <c:pt idx="69">
                  <c:v>2.4868881702423096</c:v>
                </c:pt>
                <c:pt idx="70">
                  <c:v>2.6694846153259277</c:v>
                </c:pt>
                <c:pt idx="71">
                  <c:v>2.7971282005310059</c:v>
                </c:pt>
                <c:pt idx="72">
                  <c:v>2.7673218250274658</c:v>
                </c:pt>
                <c:pt idx="73">
                  <c:v>3.0428807735443115</c:v>
                </c:pt>
                <c:pt idx="74">
                  <c:v>3.327995777130127</c:v>
                </c:pt>
                <c:pt idx="75">
                  <c:v>3.661170482635498</c:v>
                </c:pt>
                <c:pt idx="76">
                  <c:v>3.9575166702270508</c:v>
                </c:pt>
                <c:pt idx="77">
                  <c:v>4.1450738906860352</c:v>
                </c:pt>
                <c:pt idx="78">
                  <c:v>4.5563721656799316</c:v>
                </c:pt>
                <c:pt idx="79">
                  <c:v>4.919675350189209</c:v>
                </c:pt>
                <c:pt idx="80">
                  <c:v>5.3169941902160645</c:v>
                </c:pt>
                <c:pt idx="81">
                  <c:v>5.6658878326416016</c:v>
                </c:pt>
                <c:pt idx="82">
                  <c:v>5.9837942123413086</c:v>
                </c:pt>
                <c:pt idx="83">
                  <c:v>6.3038697242736816</c:v>
                </c:pt>
                <c:pt idx="84">
                  <c:v>6.6097502708435059</c:v>
                </c:pt>
                <c:pt idx="85">
                  <c:v>6.966181755065918</c:v>
                </c:pt>
                <c:pt idx="86">
                  <c:v>7.2362861633300781</c:v>
                </c:pt>
                <c:pt idx="87">
                  <c:v>7.385683536529541</c:v>
                </c:pt>
                <c:pt idx="88">
                  <c:v>7.519404411315918</c:v>
                </c:pt>
                <c:pt idx="89">
                  <c:v>7.6135907173156738</c:v>
                </c:pt>
                <c:pt idx="90">
                  <c:v>7.6993165016174316</c:v>
                </c:pt>
                <c:pt idx="91">
                  <c:v>7.7311630249023438</c:v>
                </c:pt>
                <c:pt idx="92">
                  <c:v>7.7285218238830566</c:v>
                </c:pt>
                <c:pt idx="93">
                  <c:v>7.7022371292114258</c:v>
                </c:pt>
                <c:pt idx="94">
                  <c:v>7.6015653610229492</c:v>
                </c:pt>
                <c:pt idx="95">
                  <c:v>7.4170360565185547</c:v>
                </c:pt>
                <c:pt idx="96">
                  <c:v>7.3837294578552246</c:v>
                </c:pt>
                <c:pt idx="97">
                  <c:v>7.1107258796691895</c:v>
                </c:pt>
                <c:pt idx="98">
                  <c:v>6.6830854415893555</c:v>
                </c:pt>
                <c:pt idx="99">
                  <c:v>6.4306759834289551</c:v>
                </c:pt>
                <c:pt idx="100">
                  <c:v>6.0124411582946777</c:v>
                </c:pt>
                <c:pt idx="101">
                  <c:v>5.6489448547363281</c:v>
                </c:pt>
                <c:pt idx="102">
                  <c:v>5.4581880569458008</c:v>
                </c:pt>
                <c:pt idx="103">
                  <c:v>5.0786714553833008</c:v>
                </c:pt>
                <c:pt idx="104">
                  <c:v>4.9801902770996094</c:v>
                </c:pt>
                <c:pt idx="105">
                  <c:v>4.994105339050293</c:v>
                </c:pt>
                <c:pt idx="106">
                  <c:v>4.9429106712341309</c:v>
                </c:pt>
                <c:pt idx="107">
                  <c:v>4.7642440795898438</c:v>
                </c:pt>
                <c:pt idx="108">
                  <c:v>4.6269369125366211</c:v>
                </c:pt>
                <c:pt idx="109">
                  <c:v>4.6006307601928711</c:v>
                </c:pt>
                <c:pt idx="110">
                  <c:v>4.5239243507385254</c:v>
                </c:pt>
                <c:pt idx="111">
                  <c:v>4.5848255157470703</c:v>
                </c:pt>
                <c:pt idx="112">
                  <c:v>4.5693855285644531</c:v>
                </c:pt>
                <c:pt idx="113">
                  <c:v>4.5779752731323242</c:v>
                </c:pt>
                <c:pt idx="114">
                  <c:v>4.7181601524353027</c:v>
                </c:pt>
                <c:pt idx="115">
                  <c:v>4.6685972213745117</c:v>
                </c:pt>
                <c:pt idx="116">
                  <c:v>4.6177029609680176</c:v>
                </c:pt>
                <c:pt idx="117">
                  <c:v>4.553795337677002</c:v>
                </c:pt>
                <c:pt idx="118">
                  <c:v>4.4808468818664551</c:v>
                </c:pt>
                <c:pt idx="119">
                  <c:v>4.4515342712402344</c:v>
                </c:pt>
                <c:pt idx="120">
                  <c:v>4.3753862380981445</c:v>
                </c:pt>
                <c:pt idx="121">
                  <c:v>4.3877983093261719</c:v>
                </c:pt>
                <c:pt idx="122">
                  <c:v>4.3767175674438477</c:v>
                </c:pt>
                <c:pt idx="123">
                  <c:v>4.2321739196777344</c:v>
                </c:pt>
                <c:pt idx="124">
                  <c:v>4.225581169128418</c:v>
                </c:pt>
                <c:pt idx="125">
                  <c:v>4.2385730743408203</c:v>
                </c:pt>
                <c:pt idx="126">
                  <c:v>4.1420459747314453</c:v>
                </c:pt>
                <c:pt idx="127">
                  <c:v>3.9890410900115967</c:v>
                </c:pt>
                <c:pt idx="128">
                  <c:v>3.8849549293518066</c:v>
                </c:pt>
                <c:pt idx="129">
                  <c:v>3.9413466453552246</c:v>
                </c:pt>
                <c:pt idx="130">
                  <c:v>3.979785680770874</c:v>
                </c:pt>
                <c:pt idx="131">
                  <c:v>3.9428067207336426</c:v>
                </c:pt>
                <c:pt idx="132">
                  <c:v>3.7597808837890625</c:v>
                </c:pt>
                <c:pt idx="133">
                  <c:v>3.6162891387939453</c:v>
                </c:pt>
                <c:pt idx="134">
                  <c:v>3.5874276161193848</c:v>
                </c:pt>
                <c:pt idx="135">
                  <c:v>3.3932349681854248</c:v>
                </c:pt>
                <c:pt idx="136">
                  <c:v>3.3744664192199707</c:v>
                </c:pt>
                <c:pt idx="137">
                  <c:v>3.4628548622131348</c:v>
                </c:pt>
                <c:pt idx="138">
                  <c:v>3.365490198135376</c:v>
                </c:pt>
                <c:pt idx="139">
                  <c:v>3.3957474231719971</c:v>
                </c:pt>
                <c:pt idx="140">
                  <c:v>3.2865934371948242</c:v>
                </c:pt>
                <c:pt idx="141">
                  <c:v>3.006309986114502</c:v>
                </c:pt>
                <c:pt idx="142">
                  <c:v>2.8487310409545898</c:v>
                </c:pt>
                <c:pt idx="143">
                  <c:v>2.8937628269195557</c:v>
                </c:pt>
                <c:pt idx="144">
                  <c:v>3.0033035278320313</c:v>
                </c:pt>
                <c:pt idx="145">
                  <c:v>2.8198480606079102</c:v>
                </c:pt>
                <c:pt idx="146">
                  <c:v>2.6397640705108643</c:v>
                </c:pt>
                <c:pt idx="147">
                  <c:v>2.7619962692260742</c:v>
                </c:pt>
                <c:pt idx="148">
                  <c:v>2.7758686542510986</c:v>
                </c:pt>
                <c:pt idx="149">
                  <c:v>2.6947383880615234</c:v>
                </c:pt>
                <c:pt idx="150">
                  <c:v>2.6537439823150635</c:v>
                </c:pt>
                <c:pt idx="151">
                  <c:v>2.6148109436035156</c:v>
                </c:pt>
                <c:pt idx="152">
                  <c:v>2.6344599723815918</c:v>
                </c:pt>
                <c:pt idx="153">
                  <c:v>2.6085619926452637</c:v>
                </c:pt>
                <c:pt idx="154">
                  <c:v>2.5272815227508545</c:v>
                </c:pt>
                <c:pt idx="155">
                  <c:v>2.4956281185150146</c:v>
                </c:pt>
                <c:pt idx="156">
                  <c:v>2.3492374420166016</c:v>
                </c:pt>
                <c:pt idx="157">
                  <c:v>2.2309353351593018</c:v>
                </c:pt>
                <c:pt idx="158">
                  <c:v>2.3291161060333252</c:v>
                </c:pt>
                <c:pt idx="159">
                  <c:v>2.3951282501220703</c:v>
                </c:pt>
                <c:pt idx="160">
                  <c:v>2.4687638282775879</c:v>
                </c:pt>
                <c:pt idx="161">
                  <c:v>2.3825228214263916</c:v>
                </c:pt>
                <c:pt idx="162">
                  <c:v>2.103635311126709</c:v>
                </c:pt>
                <c:pt idx="163">
                  <c:v>2.2379360198974609</c:v>
                </c:pt>
                <c:pt idx="164">
                  <c:v>2.3938827514648438</c:v>
                </c:pt>
                <c:pt idx="165">
                  <c:v>2.4418134689331055</c:v>
                </c:pt>
                <c:pt idx="166">
                  <c:v>2.3745987415313721</c:v>
                </c:pt>
                <c:pt idx="167">
                  <c:v>2.3039267063140869</c:v>
                </c:pt>
                <c:pt idx="168">
                  <c:v>2.2870693206787109</c:v>
                </c:pt>
                <c:pt idx="169">
                  <c:v>2.6699786186218262</c:v>
                </c:pt>
                <c:pt idx="170">
                  <c:v>2.7463843822479248</c:v>
                </c:pt>
                <c:pt idx="171">
                  <c:v>2.5503664016723633</c:v>
                </c:pt>
                <c:pt idx="172">
                  <c:v>2.6210384368896484</c:v>
                </c:pt>
                <c:pt idx="173">
                  <c:v>2.3223302364349365</c:v>
                </c:pt>
                <c:pt idx="174">
                  <c:v>2.2558455467224121</c:v>
                </c:pt>
                <c:pt idx="175">
                  <c:v>2.4273827075958252</c:v>
                </c:pt>
                <c:pt idx="176">
                  <c:v>2.3305118083953857</c:v>
                </c:pt>
                <c:pt idx="177">
                  <c:v>2.1050095558166504</c:v>
                </c:pt>
                <c:pt idx="178">
                  <c:v>2.1297266483306885</c:v>
                </c:pt>
                <c:pt idx="179">
                  <c:v>2.4934377670288086</c:v>
                </c:pt>
                <c:pt idx="180">
                  <c:v>2.3223731517791748</c:v>
                </c:pt>
                <c:pt idx="181">
                  <c:v>2</c:v>
                </c:pt>
                <c:pt idx="182">
                  <c:v>2.0186398029327393</c:v>
                </c:pt>
                <c:pt idx="183">
                  <c:v>2.0739576816558838</c:v>
                </c:pt>
                <c:pt idx="184">
                  <c:v>2.3194739818572998</c:v>
                </c:pt>
                <c:pt idx="185">
                  <c:v>2.2907414436340332</c:v>
                </c:pt>
                <c:pt idx="186">
                  <c:v>2.119783878326416</c:v>
                </c:pt>
                <c:pt idx="187">
                  <c:v>2.2191243171691895</c:v>
                </c:pt>
                <c:pt idx="188">
                  <c:v>2.3413350582122803</c:v>
                </c:pt>
                <c:pt idx="189">
                  <c:v>2.3066754341125488</c:v>
                </c:pt>
                <c:pt idx="190">
                  <c:v>2.1704635620117188</c:v>
                </c:pt>
                <c:pt idx="191">
                  <c:v>2.1992604732513428</c:v>
                </c:pt>
                <c:pt idx="192">
                  <c:v>2.2020523548126221</c:v>
                </c:pt>
                <c:pt idx="193">
                  <c:v>2.1463906764984131</c:v>
                </c:pt>
                <c:pt idx="194">
                  <c:v>2.1850659847259521</c:v>
                </c:pt>
                <c:pt idx="195">
                  <c:v>2.138230562210083</c:v>
                </c:pt>
                <c:pt idx="196">
                  <c:v>2.0717029571533203</c:v>
                </c:pt>
                <c:pt idx="197">
                  <c:v>2.191143274307251</c:v>
                </c:pt>
                <c:pt idx="198">
                  <c:v>2.1450808048248291</c:v>
                </c:pt>
                <c:pt idx="199">
                  <c:v>2.1605637073516846</c:v>
                </c:pt>
                <c:pt idx="200">
                  <c:v>2.2777278423309326</c:v>
                </c:pt>
                <c:pt idx="201">
                  <c:v>2.1736845970153809</c:v>
                </c:pt>
                <c:pt idx="202">
                  <c:v>2.2416725158691406</c:v>
                </c:pt>
                <c:pt idx="203">
                  <c:v>2.2831180095672607</c:v>
                </c:pt>
                <c:pt idx="204">
                  <c:v>2.2748503684997559</c:v>
                </c:pt>
                <c:pt idx="205">
                  <c:v>2.3229959011077881</c:v>
                </c:pt>
                <c:pt idx="206">
                  <c:v>2.3180997371673584</c:v>
                </c:pt>
                <c:pt idx="207">
                  <c:v>2.2521090507507324</c:v>
                </c:pt>
                <c:pt idx="208">
                  <c:v>2.1386170387268066</c:v>
                </c:pt>
                <c:pt idx="209">
                  <c:v>2.1955454349517822</c:v>
                </c:pt>
                <c:pt idx="210">
                  <c:v>2.0974292755126953</c:v>
                </c:pt>
                <c:pt idx="211">
                  <c:v>2.1329262256622314</c:v>
                </c:pt>
                <c:pt idx="212">
                  <c:v>2.4120285511016846</c:v>
                </c:pt>
                <c:pt idx="213">
                  <c:v>2.5073533058166504</c:v>
                </c:pt>
                <c:pt idx="214">
                  <c:v>2.353360652923584</c:v>
                </c:pt>
                <c:pt idx="215">
                  <c:v>2.2890019416809082</c:v>
                </c:pt>
                <c:pt idx="216">
                  <c:v>2.2095897197723389</c:v>
                </c:pt>
                <c:pt idx="217">
                  <c:v>2.2926311492919922</c:v>
                </c:pt>
                <c:pt idx="218">
                  <c:v>2.3731598854064941</c:v>
                </c:pt>
                <c:pt idx="219">
                  <c:v>2.3779916763305664</c:v>
                </c:pt>
                <c:pt idx="220">
                  <c:v>2.254664421081543</c:v>
                </c:pt>
                <c:pt idx="221">
                  <c:v>2.0805933475494385</c:v>
                </c:pt>
                <c:pt idx="222">
                  <c:v>2.213090181350708</c:v>
                </c:pt>
                <c:pt idx="223">
                  <c:v>2.4699020385742188</c:v>
                </c:pt>
                <c:pt idx="224">
                  <c:v>2.2865967750549316</c:v>
                </c:pt>
                <c:pt idx="225">
                  <c:v>2.1729545593261719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3">
                    <c:v>196</c:v>
                  </c:pt>
                  <c:pt idx="16">
                    <c:v>222</c:v>
                  </c:pt>
                  <c:pt idx="37">
                    <c:v>264</c:v>
                  </c:pt>
                  <c:pt idx="49">
                    <c:v>290s</c:v>
                  </c:pt>
                  <c:pt idx="91">
                    <c:v>372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1944418-BA1F-463C-A8AA-08B11572D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401-4CD6-95AD-4A5CE793DB5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382E3DE-9614-4F51-B946-D1263DE71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401-4CD6-95AD-4A5CE793DB5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82FA208-D499-4705-841C-DAE421D56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401-4CD6-95AD-4A5CE793DB5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0FEB5A3-64DA-4573-A2AE-CB12D0FD0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401-4CD6-95AD-4A5CE793DB5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B71AF51-FF35-426A-9579-968D3F4E7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401-4CD6-95AD-4A5CE793DB5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92A558B-9A42-4687-B249-0B6F582A7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401-4CD6-95AD-4A5CE793DB5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B626351-BB78-40ED-BBC6-65D8D156F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401-4CD6-95AD-4A5CE793DB5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DBA55B8-B358-4718-873D-304EA92D0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401-4CD6-95AD-4A5CE793DB5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68E9FC0-C41D-4F02-BC17-F4CA61D28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401-4CD6-95AD-4A5CE793DB5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CB24C18-1CB3-4A1D-8A3E-789614DEC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401-4CD6-95AD-4A5CE793DB5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DE1DEAE-61AC-4795-AB3A-44E1C4F39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401-4CD6-95AD-4A5CE793DB5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6A821CF-1650-4A07-A47A-4970ACDB1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401-4CD6-95AD-4A5CE793DB5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2C4B082-2C8A-48C2-82B0-0C57CA01C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401-4CD6-95AD-4A5CE793DB5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8992FE8-E5A5-4325-9DE5-F0A5F21BA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401-4CD6-95AD-4A5CE793DB5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BBD620C-C2F6-4454-91E3-BE19746ED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401-4CD6-95AD-4A5CE793DB5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1C55A91-644D-49CD-9763-704BFEDA6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401-4CD6-95AD-4A5CE793DB5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2713B6D-F39B-4DF6-8127-B04FB54DA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401-4CD6-95AD-4A5CE793DB5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16BC468-E8E1-4FE1-96E0-B0EFE5542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401-4CD6-95AD-4A5CE793DB5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0E9000F-9C6F-40D8-8F2F-147957DF9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401-4CD6-95AD-4A5CE793DB5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BF987B8-5E61-45CB-BC25-4E92166BC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401-4CD6-95AD-4A5CE793DB5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4BB9683-9CCA-44EA-BB3B-86ED613F9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401-4CD6-95AD-4A5CE793DB5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441820F-F97E-4C09-A0AE-33432EE8B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401-4CD6-95AD-4A5CE793DB5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9F0623F-1919-49E9-9AD4-ADF742E0A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401-4CD6-95AD-4A5CE793DB5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7915044-BB5D-41E1-B044-4AEEB22E0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401-4CD6-95AD-4A5CE793DB5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165E8E3-4495-41D8-8400-2933CAF22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401-4CD6-95AD-4A5CE793DB5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1A03DF4-4AFF-4288-930E-B0149104D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401-4CD6-95AD-4A5CE793DB5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5BDDBB1-8CD9-43D4-AB7B-7089DF5DB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401-4CD6-95AD-4A5CE793DB5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0DD3B38-27C5-45E0-B8A7-00BD89908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401-4CD6-95AD-4A5CE793DB5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EFD4124-DB12-4383-8300-9F05375CF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401-4CD6-95AD-4A5CE793DB5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CBCD043-CEF2-48B3-AFB5-A634A861D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401-4CD6-95AD-4A5CE793DB5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A824322-7531-4272-8B44-9C935CB50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401-4CD6-95AD-4A5CE793DB5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CDE040B-E431-4B78-B21D-D136B93FB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401-4CD6-95AD-4A5CE793DB5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D554EE6-CEE3-4233-A386-6B67979F8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401-4CD6-95AD-4A5CE793DB5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210B6DF-44B6-485C-96BE-46D7ACD85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401-4CD6-95AD-4A5CE793DB5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026B4AC-6E6A-445B-8B9D-2AB257D73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401-4CD6-95AD-4A5CE793DB5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D9756DF-1DA4-4B86-BE4A-9969CBC04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401-4CD6-95AD-4A5CE793DB5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D5D9341-C7F6-4167-BEF4-1737B1C0A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401-4CD6-95AD-4A5CE793DB5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5B0D72F-09D5-40BE-B0A3-EB460E9C4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401-4CD6-95AD-4A5CE793DB5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06D3CBD-5BEC-4DDC-909D-08F77B445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401-4CD6-95AD-4A5CE793DB5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D604653-91A4-4D1F-A2BF-504407BF9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401-4CD6-95AD-4A5CE793DB5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6EC0A68-8FC1-4BE1-BDEA-0C9740D9E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401-4CD6-95AD-4A5CE793DB5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5D078D8-BD8C-4E20-86AE-E34BAB200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401-4CD6-95AD-4A5CE793DB5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6E6B5E8-2E06-44E8-87A2-D7EA3DCA3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401-4CD6-95AD-4A5CE793DB5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BFC79CB-A406-443F-9394-22B165FCE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401-4CD6-95AD-4A5CE793DB5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1CA7140-586A-419C-ADC3-0FF2ED343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401-4CD6-95AD-4A5CE793DB5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4A04101-9E72-4AFD-B730-AFED3ADF2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401-4CD6-95AD-4A5CE793DB5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D771A0F-BD88-467C-87CE-C506248B9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401-4CD6-95AD-4A5CE793DB5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C0393CD-5C41-4BD9-9715-D9CA3A952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401-4CD6-95AD-4A5CE793DB5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C086D94-BDC8-41D8-B8D1-ACA5A1B2C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401-4CD6-95AD-4A5CE793DB5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35E816A-61D6-4179-8973-A38C7E816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401-4CD6-95AD-4A5CE793DB5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95FAD92-1347-4207-9F1B-72CC6DF36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401-4CD6-95AD-4A5CE793DB5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C8DD037-31A0-4E94-A325-D4393722F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401-4CD6-95AD-4A5CE793DB5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446BB03-0C10-4015-92EA-9F5D04D47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401-4CD6-95AD-4A5CE793DB5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D8315C3-8F37-4AA2-952A-9CC6C8917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401-4CD6-95AD-4A5CE793DB5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B94F2FC-E4EB-47F1-9939-EF87029E2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401-4CD6-95AD-4A5CE793DB5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8A2376C-BF3E-4883-90C7-6B87C595E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401-4CD6-95AD-4A5CE793DB5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7831397-C452-4C87-86F7-6D898297F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401-4CD6-95AD-4A5CE793DB5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5968349-6F25-4072-AE91-BBA2F1962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401-4CD6-95AD-4A5CE793DB5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11D32BA-A6F6-437D-942B-614B95FEC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401-4CD6-95AD-4A5CE793DB5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44A238C-094C-4EEA-B3EC-93C845C07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401-4CD6-95AD-4A5CE793DB5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AF4E7CF-8DF8-4593-8BF1-9B233316C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401-4CD6-95AD-4A5CE793DB5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E8E561B-FB7E-4DE0-9510-0B50F8F4F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401-4CD6-95AD-4A5CE793DB5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5B78112-0E83-4950-80BC-44A47D7EA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401-4CD6-95AD-4A5CE793DB5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6E19CFD-EB13-4EE7-B079-C912F25CF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401-4CD6-95AD-4A5CE793DB5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860214E-1A58-43C3-9289-CFE6E108B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401-4CD6-95AD-4A5CE793DB5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596D979-C901-47EF-AA8D-480C6B4F6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401-4CD6-95AD-4A5CE793DB5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DF7CB01-41AE-4031-A9D8-12C700532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401-4CD6-95AD-4A5CE793DB5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B93694E-0EC4-42D1-867C-EFA90EA9E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401-4CD6-95AD-4A5CE793DB5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677DC7B-8096-4725-B2A7-91A3EFF12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401-4CD6-95AD-4A5CE793DB5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B5C00BC-EF9A-4D95-9375-A7F851CC4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401-4CD6-95AD-4A5CE793DB5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9C63DBF-8C47-4B6D-BDAE-87EC6D0F5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401-4CD6-95AD-4A5CE793DB5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2A779F3-4CCA-4448-B81A-F0C4A28FA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401-4CD6-95AD-4A5CE793DB5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CA5F0A8-67E5-4E23-9CD5-D275F4DF4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401-4CD6-95AD-4A5CE793DB5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51FC55A-1E0A-4B22-85FA-150C7C322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401-4CD6-95AD-4A5CE793DB5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77A2F72-C59E-4E4E-8947-423543DDB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401-4CD6-95AD-4A5CE793DB5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65799EB-1D1D-4ADD-AA77-24A7E59CE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401-4CD6-95AD-4A5CE793DB5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C86799A-A9AF-49ED-8CAA-156FF986E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401-4CD6-95AD-4A5CE793DB5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43C60E2-C156-490D-9C89-859858FC8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401-4CD6-95AD-4A5CE793DB5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6899A8F-74BB-4789-9A76-8F9375125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401-4CD6-95AD-4A5CE793DB5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3B4B63B-B0EE-4E8B-A940-587A2F7FD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401-4CD6-95AD-4A5CE793DB5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C239CF2-8A13-4DAA-8A3D-09580E0E3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401-4CD6-95AD-4A5CE793DB5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81E0CD2-92A3-4DC2-BA6C-0A636F610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401-4CD6-95AD-4A5CE793DB5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60E4ED7-0014-4682-ABE7-8A7042899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401-4CD6-95AD-4A5CE793DB5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6068BE9-F8B8-406E-BF50-D0020D5A7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401-4CD6-95AD-4A5CE793DB5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ADE91EE-7194-4E37-83B8-125989BEF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401-4CD6-95AD-4A5CE793DB5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FEE2879-DEB6-4E85-AB7C-D2197F566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401-4CD6-95AD-4A5CE793DB5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B987729-8FA5-4763-97AE-36D580290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401-4CD6-95AD-4A5CE793DB5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97F85BF-C4D0-4E19-BA28-57E29AB64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401-4CD6-95AD-4A5CE793DB5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AF87578-C8AF-4C41-95B4-820656345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401-4CD6-95AD-4A5CE793DB5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1DE84F9-B0C1-4688-8145-442A79AF7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401-4CD6-95AD-4A5CE793DB5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6E4A35E-5934-4216-AE67-22355720B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401-4CD6-95AD-4A5CE793DB5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1E6D266-104F-41D1-A3FB-CF2942E4D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401-4CD6-95AD-4A5CE793DB5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A8F0AE0-F7D9-4A05-B996-E095B89FA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401-4CD6-95AD-4A5CE793DB5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136B97A-0738-4E65-9E2E-E30EDAB23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401-4CD6-95AD-4A5CE793DB5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1C8134D-8412-47AD-BA9D-76339DE3A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401-4CD6-95AD-4A5CE793DB5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96F81A8-CD58-4285-9C8F-B660EAC64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401-4CD6-95AD-4A5CE793DB5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2AE7B05-1534-4B16-8B5E-CB040C59C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401-4CD6-95AD-4A5CE793DB5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DD29FA9-B26A-4FBB-8D85-F0E1CFF94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401-4CD6-95AD-4A5CE793DB5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993218B-BE72-442F-963E-60B9B3B72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401-4CD6-95AD-4A5CE793DB5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4C5159C-E41E-43AD-BFC4-FC97308AF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401-4CD6-95AD-4A5CE793DB5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791AECD-35E9-40F4-BC75-74B3CB019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401-4CD6-95AD-4A5CE793DB5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E3DB9B8-292F-4FF4-9442-A8AF6A630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401-4CD6-95AD-4A5CE793DB5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03998A9-452D-42D9-89F2-8FD43243B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401-4CD6-95AD-4A5CE793DB5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564A445-69E5-41C5-A0D4-459FF29FC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401-4CD6-95AD-4A5CE793DB5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631EC54-EC64-424F-B7CB-2308F01AC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401-4CD6-95AD-4A5CE793DB5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AC9B51D-11BA-4A00-822F-3EE693A34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401-4CD6-95AD-4A5CE793DB5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90CF7DE-6750-4538-BFB3-81B6600D8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401-4CD6-95AD-4A5CE793DB5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F7A7B96-E9EE-49AD-854F-E5364C892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401-4CD6-95AD-4A5CE793DB5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2B6D717-95FD-48D3-871B-9599BC649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401-4CD6-95AD-4A5CE793DB5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7A692B2-58EF-4567-9FFB-071E38A63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401-4CD6-95AD-4A5CE793DB5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788928C-26B0-46CB-9A13-6F8736528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401-4CD6-95AD-4A5CE793DB5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50CC822-C18D-4438-8355-497CE6997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401-4CD6-95AD-4A5CE793DB5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4B1BB54-DD43-4DA2-8D6B-2658E1E5B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401-4CD6-95AD-4A5CE793DB5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E65429A-BF31-402E-85D2-60BFCA5D9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401-4CD6-95AD-4A5CE793DB5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342252E-02B8-4617-B190-080443BA9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401-4CD6-95AD-4A5CE793DB5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EA651D9-CE22-4F64-9F94-EE009DF1F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401-4CD6-95AD-4A5CE793DB5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2097378-F323-447A-BF66-2757BA57D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401-4CD6-95AD-4A5CE793DB5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3E47626-64E1-47F5-9E58-33CB27139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401-4CD6-95AD-4A5CE793DB5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531366B-E186-4308-80BE-81DFAC970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401-4CD6-95AD-4A5CE793DB5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9422DB5-BA7F-47B1-AD3A-88C56E04A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401-4CD6-95AD-4A5CE793DB5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9BA5875-2DD8-4CD7-8A42-D9B975BBF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401-4CD6-95AD-4A5CE793DB5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9E8AEA1-0BB5-48B4-B29A-20FB439F5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401-4CD6-95AD-4A5CE793DB5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9AAEDCD-FD21-43DD-A9D4-F71AA901A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401-4CD6-95AD-4A5CE793DB5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F0896F0-751C-4D93-9337-19DF0D06B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401-4CD6-95AD-4A5CE793DB5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B44D56B-D085-441D-97CF-E5AB09870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401-4CD6-95AD-4A5CE793DB5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3773E6F-3531-4242-BE18-C9E491F5D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401-4CD6-95AD-4A5CE793DB5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13EE1F4-EBA4-4BF7-B402-491E685A1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401-4CD6-95AD-4A5CE793DB5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6C42140-4C0A-4A8A-975F-96F04130C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401-4CD6-95AD-4A5CE793DB5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986A88F-041A-4967-9BC5-1BD1737EE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401-4CD6-95AD-4A5CE793DB5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9BBCEFD-8A5D-4712-89C6-AE957A7AC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401-4CD6-95AD-4A5CE793DB5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4270EE2-61C2-40EA-8123-BD6A0A7D5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401-4CD6-95AD-4A5CE793DB5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DF245E7-7D01-4661-B5E8-356B5A99B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401-4CD6-95AD-4A5CE793DB5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5F700EA-B7D4-45E2-89CA-4280E0B24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401-4CD6-95AD-4A5CE793DB5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8E931B0-F6FF-4D6C-A611-64342A0E8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401-4CD6-95AD-4A5CE793DB5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0D3CBE1-F76D-4EA3-AA2F-317673ECD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401-4CD6-95AD-4A5CE793DB5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B2E30F7-FF39-4B50-89EF-111770FEA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401-4CD6-95AD-4A5CE793DB5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997E7BA-A935-4964-944A-69DED5136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401-4CD6-95AD-4A5CE793DB5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C7073C9-107A-4ABD-9FFF-01A90C274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401-4CD6-95AD-4A5CE793DB5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0F4D400-2B98-4770-BAA6-565D8B92A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401-4CD6-95AD-4A5CE793DB5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94A8083-6F4E-471D-98E6-169E0EAB6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401-4CD6-95AD-4A5CE793DB5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1FCAE1C-DC39-4444-82EE-6604BEB83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401-4CD6-95AD-4A5CE793DB5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4C15A3F-0AD5-47CC-BD8C-8F3BF39CF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401-4CD6-95AD-4A5CE793DB5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696CF29-7BDF-43C6-9268-45F904182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401-4CD6-95AD-4A5CE793DB5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8FC1D27-7C27-4181-9C8E-414BE8EC6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401-4CD6-95AD-4A5CE793DB5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C435140-8400-45A1-A2A2-84C6DF9D5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401-4CD6-95AD-4A5CE793DB5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515BB10-C0C2-4C94-8A32-FD94F59A0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401-4CD6-95AD-4A5CE793DB5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E1894E8-2F53-44CA-BD8B-A2271054C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401-4CD6-95AD-4A5CE793DB5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600DF1D-C9DA-4070-9623-B5BD37CFB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401-4CD6-95AD-4A5CE793DB5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A798850-0DAC-4CCD-B7BD-C2716CB5E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401-4CD6-95AD-4A5CE793DB5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493AFFA-476E-4333-BEAF-747B44871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401-4CD6-95AD-4A5CE793DB5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5390420-AEC1-4A53-8854-F8BA81E14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401-4CD6-95AD-4A5CE793DB5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3B8BA70-B772-4DD6-9844-9354FFF71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401-4CD6-95AD-4A5CE793DB5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6FE8E80-4803-41FB-B9A1-1F92454DC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401-4CD6-95AD-4A5CE793DB5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FA7A7F7-3782-4448-885B-0A6D2AB29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401-4CD6-95AD-4A5CE793DB5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EA6AC9C-A54D-4EF7-BCC7-A0C9EA006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401-4CD6-95AD-4A5CE793DB5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345D0CA-335C-4C5F-8C54-E5E5A8A17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401-4CD6-95AD-4A5CE793DB5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1CAB2AA-F159-4405-9064-DB7000CDD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401-4CD6-95AD-4A5CE793DB5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EDC7E61-15FF-4F3F-9853-A8B3DE413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401-4CD6-95AD-4A5CE793DB5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36DCC93-1BBC-4DFC-A894-636D5A32B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401-4CD6-95AD-4A5CE793DB5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FD7EA7D-8A5B-4A64-88C3-D3F09F807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401-4CD6-95AD-4A5CE793DB5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4A5FAA6-A53A-4D64-902F-8E4F6F126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401-4CD6-95AD-4A5CE793DB5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85E1221-A650-4338-BD56-0F4EF699C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401-4CD6-95AD-4A5CE793DB5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E0DF170-B383-4610-BF8A-926619753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401-4CD6-95AD-4A5CE793DB5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775D2E7-474A-4089-B292-D055903DF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401-4CD6-95AD-4A5CE793DB5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D5C232B-E25F-432C-88FD-47244E18A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401-4CD6-95AD-4A5CE793DB5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CF9942F-FCF1-42A8-8BAB-CA9880D95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401-4CD6-95AD-4A5CE793DB5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25032DF-B11F-4301-B176-EFCF9D80A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401-4CD6-95AD-4A5CE793DB5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E1AC3B1-6980-4F4A-BAD4-4E14CEEA3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401-4CD6-95AD-4A5CE793DB5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35B6B6C-8443-47FC-BDA9-17C283BA8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401-4CD6-95AD-4A5CE793DB5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23F2F11-CDDB-43BF-AE78-84F40A80C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401-4CD6-95AD-4A5CE793DB5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0E1C43C-A64D-48FB-8813-E904DDF30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401-4CD6-95AD-4A5CE793DB5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E090CB6-59C3-4162-9B76-14577FA95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401-4CD6-95AD-4A5CE793DB5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B892052-D5C6-4232-9D5D-E68A0D426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401-4CD6-95AD-4A5CE793DB5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79FCE6A-EDB0-4006-B6B4-E4FDCFB8E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401-4CD6-95AD-4A5CE793DB5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A95D5BA-238E-405C-AE6D-CFCDE5E5A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401-4CD6-95AD-4A5CE793DB5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4392405-F5FB-4D14-B58A-26183072C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401-4CD6-95AD-4A5CE793DB5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1FF46EE-A0E1-44DF-8A13-200BBC80A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401-4CD6-95AD-4A5CE793DB5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19B61F1-4779-4D33-B666-9DF6C3C3E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401-4CD6-95AD-4A5CE793DB5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D034C85-F6E4-441E-A79D-1A81E2C3F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401-4CD6-95AD-4A5CE793DB5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0B40CB1-B41D-4982-BB8A-11BF65512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401-4CD6-95AD-4A5CE793DB5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3E2B15D-7284-456A-A1C6-555EC3F21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401-4CD6-95AD-4A5CE793DB5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9833648-646A-4A67-9E5F-D79D5B61D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401-4CD6-95AD-4A5CE793DB5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E03A4BD-503D-41E5-B09E-8E3550EC3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401-4CD6-95AD-4A5CE793DB5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2D96818-C074-4541-82AD-659399D1A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401-4CD6-95AD-4A5CE793DB5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9A76A02-4310-4766-A12A-B0D49ABC2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401-4CD6-95AD-4A5CE793DB5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1B0B390-ADFE-4146-A374-138B5574C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401-4CD6-95AD-4A5CE793DB5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4603BEA-DCBE-4B8B-8604-72EDDB6AF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401-4CD6-95AD-4A5CE793DB5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D840DF6-6061-448E-9568-B8A361150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401-4CD6-95AD-4A5CE793DB5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D378574-3988-4B40-96DD-8C0682B56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401-4CD6-95AD-4A5CE793DB5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60A8343-AEF6-4142-ADAA-C3A054BA5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401-4CD6-95AD-4A5CE793DB5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E70429D-67DD-4419-9517-F6DD4900A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401-4CD6-95AD-4A5CE793DB5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19697EE-0F59-4F64-8392-222EB42A1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401-4CD6-95AD-4A5CE793DB5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3A27CA1-4A9B-482F-800B-38CA7A2AC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401-4CD6-95AD-4A5CE793DB5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35A960C-79E0-4C77-9958-FDC692B50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401-4CD6-95AD-4A5CE793DB5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61A06D2-E0F0-4A72-A69E-AF2D17691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401-4CD6-95AD-4A5CE793DB5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C2DD110-CE68-43BE-AF30-ED45A64E2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401-4CD6-95AD-4A5CE793DB5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8553551-F367-4CAC-B151-8983BA09E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401-4CD6-95AD-4A5CE793DB5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81948A5-413D-42DC-9FC3-4BEC1098F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401-4CD6-95AD-4A5CE793DB5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053A8AD-BC0A-495F-B663-5A4A6E35A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401-4CD6-95AD-4A5CE793DB5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5EC22EA-CBC4-46E5-A70D-84EDA26EA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401-4CD6-95AD-4A5CE793DB5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0276224-99D1-4337-9D60-844AE6E85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401-4CD6-95AD-4A5CE793DB5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64BF014-30CE-496A-931A-683A35A09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401-4CD6-95AD-4A5CE793DB5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B532D81-0CDC-4B37-88DF-56D3CE931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401-4CD6-95AD-4A5CE793DB5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429E1FB-F2C2-413C-80D7-A31C4DA4D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401-4CD6-95AD-4A5CE793DB5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700AEA7-53C0-400E-AE3E-1D09D9684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401-4CD6-95AD-4A5CE793DB5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FFCCA0C-AA04-4AC2-80A2-52340F15C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401-4CD6-95AD-4A5CE793DB5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72629A4-8DC4-4B4C-A28E-590EB9FDB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401-4CD6-95AD-4A5CE793DB5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9755F8B-E47C-42BA-983E-320477641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401-4CD6-95AD-4A5CE793DB5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CE11E21-AF69-47D6-ABB2-CF55EB640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401-4CD6-95AD-4A5CE793DB5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2DE20A5-9945-40E5-BF62-B2CC82A3B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401-4CD6-95AD-4A5CE793DB5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A4A2220-6431-4C6B-8D4F-3E6C78091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401-4CD6-95AD-4A5CE793DB5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378A957-0EA5-4A78-BB81-8FFD882D1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401-4CD6-95AD-4A5CE793DB5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BA0D819-E3D9-4445-9A3B-0A6FD11A9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401-4CD6-95AD-4A5CE793DB5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2C310BC-097B-44BB-8C3F-10CA2CFF6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401-4CD6-95AD-4A5CE793DB5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DEBF01E-E3AA-4F71-90E9-05D472FB1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401-4CD6-95AD-4A5CE793DB5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4DB1D00-5794-4F6F-A0AB-F50B357DA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401-4CD6-95AD-4A5CE793DB5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E11F458-3EEA-40F9-8419-FC482513C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401-4CD6-95AD-4A5CE793DB5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47E4F99-D342-414E-B2C3-F11DC6526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401-4CD6-95AD-4A5CE793DB5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5990751-3AEA-4BAD-AE6E-3AF81EA65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401-4CD6-95AD-4A5CE793DB5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957D83F-2F68-4700-9469-DC4804C6C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401-4CD6-95AD-4A5CE793DB5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E150382-2AB8-4529-899C-19AF9407A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401-4CD6-95AD-4A5CE793DB5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204138E-613C-4EBA-BC89-8A3C11850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401-4CD6-95AD-4A5CE793DB5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2240E2A-C4C7-4E02-9A62-B650DBDC9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401-4CD6-95AD-4A5CE793DB5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A2F9AE8-EF6B-4634-9D46-CFFDA6C42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401-4CD6-95AD-4A5CE793DB5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CE01202-A79C-4A0B-B9C0-D49FB5676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401-4CD6-95AD-4A5CE793DB5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698A137-BF12-4B93-9171-8496F2592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401-4CD6-95AD-4A5CE793DB5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401-4CD6-95AD-4A5CE793DB5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401-4CD6-95AD-4A5CE793DB5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401-4CD6-95AD-4A5CE793DB5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401-4CD6-95AD-4A5CE793DB5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401-4CD6-95AD-4A5CE793DB5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401-4CD6-95AD-4A5CE793DB5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401-4CD6-95AD-4A5CE793DB5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401-4CD6-95AD-4A5CE793DB5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401-4CD6-95AD-4A5CE793DB5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401-4CD6-95AD-4A5CE793DB5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401-4CD6-95AD-4A5CE793DB5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401-4CD6-95AD-4A5CE793DB5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401-4CD6-95AD-4A5CE793DB5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401-4CD6-95AD-4A5CE793DB5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401-4CD6-95AD-4A5CE793DB5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401-4CD6-95AD-4A5CE793DB5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401-4CD6-95AD-4A5CE793DB5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401-4CD6-95AD-4A5CE793DB5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401-4CD6-95AD-4A5CE793DB5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401-4CD6-95AD-4A5CE793DB5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401-4CD6-95AD-4A5CE793DB5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401-4CD6-95AD-4A5CE793DB5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401-4CD6-95AD-4A5CE793DB5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401-4CD6-95AD-4A5CE793DB5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401-4CD6-95AD-4A5CE793DB5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401-4CD6-95AD-4A5CE793DB5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401-4CD6-95AD-4A5CE793DB5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401-4CD6-95AD-4A5CE793DB5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401-4CD6-95AD-4A5CE793DB5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401-4CD6-95AD-4A5CE793DB5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401-4CD6-95AD-4A5CE793DB5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401-4CD6-95AD-4A5CE793DB5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401-4CD6-95AD-4A5CE793DB5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401-4CD6-95AD-4A5CE793DB5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401-4CD6-95AD-4A5CE793DB5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401-4CD6-95AD-4A5CE793DB5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401-4CD6-95AD-4A5CE793DB5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401-4CD6-95AD-4A5CE793DB5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401-4CD6-95AD-4A5CE793DB5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401-4CD6-95AD-4A5CE793DB5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401-4CD6-95AD-4A5CE793DB5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401-4CD6-95AD-4A5CE793DB5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401-4CD6-95AD-4A5CE793DB5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401-4CD6-95AD-4A5CE793DB5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401-4CD6-95AD-4A5CE793DB5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401-4CD6-95AD-4A5CE793DB5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401-4CD6-95AD-4A5CE793DB5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401-4CD6-95AD-4A5CE793DB5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401-4CD6-95AD-4A5CE793DB5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401-4CD6-95AD-4A5CE793DB5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401-4CD6-95AD-4A5CE793DB5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401-4CD6-95AD-4A5CE793DB5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401-4CD6-95AD-4A5CE793DB5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401-4CD6-95AD-4A5CE793DB5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401-4CD6-95AD-4A5CE793DB5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401-4CD6-95AD-4A5CE793DB5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401-4CD6-95AD-4A5CE793DB5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401-4CD6-95AD-4A5CE793DB5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401-4CD6-95AD-4A5CE793DB5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401-4CD6-95AD-4A5CE793DB5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401-4CD6-95AD-4A5CE793DB5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401-4CD6-95AD-4A5CE793DB5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401-4CD6-95AD-4A5CE793DB5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401-4CD6-95AD-4A5CE793DB5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401-4CD6-95AD-4A5CE793DB5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401-4CD6-95AD-4A5CE793DB5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401-4CD6-95AD-4A5CE793DB5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401-4CD6-95AD-4A5CE793DB5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401-4CD6-95AD-4A5CE793DB5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401-4CD6-95AD-4A5CE793DB5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401-4CD6-95AD-4A5CE793DB5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401-4CD6-95AD-4A5CE793DB5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401-4CD6-95AD-4A5CE793DB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79.778175354003906</c:v>
                </c:pt>
                <c:pt idx="1">
                  <c:v>83.06634521484375</c:v>
                </c:pt>
                <c:pt idx="2">
                  <c:v>83.127326965332031</c:v>
                </c:pt>
                <c:pt idx="3">
                  <c:v>82.400894165039063</c:v>
                </c:pt>
                <c:pt idx="4">
                  <c:v>81.523773193359375</c:v>
                </c:pt>
                <c:pt idx="5">
                  <c:v>80.319869995117188</c:v>
                </c:pt>
                <c:pt idx="6">
                  <c:v>79.299278259277344</c:v>
                </c:pt>
                <c:pt idx="7">
                  <c:v>78.277755737304688</c:v>
                </c:pt>
                <c:pt idx="8">
                  <c:v>77.397811889648438</c:v>
                </c:pt>
                <c:pt idx="9">
                  <c:v>76.700416564941406</c:v>
                </c:pt>
                <c:pt idx="10">
                  <c:v>76.057571411132813</c:v>
                </c:pt>
                <c:pt idx="11">
                  <c:v>75.394439697265625</c:v>
                </c:pt>
                <c:pt idx="12">
                  <c:v>74.556159973144531</c:v>
                </c:pt>
                <c:pt idx="13">
                  <c:v>73.582725524902344</c:v>
                </c:pt>
                <c:pt idx="14">
                  <c:v>72.509170532226563</c:v>
                </c:pt>
                <c:pt idx="15">
                  <c:v>71.284088134765625</c:v>
                </c:pt>
                <c:pt idx="16">
                  <c:v>69.513603210449219</c:v>
                </c:pt>
                <c:pt idx="17">
                  <c:v>67.15789794921875</c:v>
                </c:pt>
                <c:pt idx="18">
                  <c:v>63.754261016845703</c:v>
                </c:pt>
                <c:pt idx="19">
                  <c:v>59.728687286376953</c:v>
                </c:pt>
                <c:pt idx="20">
                  <c:v>55.833427429199219</c:v>
                </c:pt>
                <c:pt idx="21">
                  <c:v>52.730846405029297</c:v>
                </c:pt>
                <c:pt idx="22">
                  <c:v>50.770854949951172</c:v>
                </c:pt>
                <c:pt idx="23">
                  <c:v>49.599102020263672</c:v>
                </c:pt>
                <c:pt idx="24">
                  <c:v>49.215789794921875</c:v>
                </c:pt>
                <c:pt idx="25">
                  <c:v>49.439891815185547</c:v>
                </c:pt>
                <c:pt idx="26">
                  <c:v>50.067855834960938</c:v>
                </c:pt>
                <c:pt idx="27">
                  <c:v>50.761741638183594</c:v>
                </c:pt>
                <c:pt idx="28">
                  <c:v>51.503650665283203</c:v>
                </c:pt>
                <c:pt idx="29">
                  <c:v>52.385246276855469</c:v>
                </c:pt>
                <c:pt idx="30">
                  <c:v>53.186279296875</c:v>
                </c:pt>
                <c:pt idx="31">
                  <c:v>54.028209686279297</c:v>
                </c:pt>
                <c:pt idx="32">
                  <c:v>55.389995574951172</c:v>
                </c:pt>
                <c:pt idx="33">
                  <c:v>57.429126739501953</c:v>
                </c:pt>
                <c:pt idx="34">
                  <c:v>60.098415374755859</c:v>
                </c:pt>
                <c:pt idx="35">
                  <c:v>63.436233520507813</c:v>
                </c:pt>
                <c:pt idx="36">
                  <c:v>67.333282470703125</c:v>
                </c:pt>
                <c:pt idx="37">
                  <c:v>72.024971008300781</c:v>
                </c:pt>
                <c:pt idx="38">
                  <c:v>76.863075256347656</c:v>
                </c:pt>
                <c:pt idx="39">
                  <c:v>81.425178527832031</c:v>
                </c:pt>
                <c:pt idx="40">
                  <c:v>85.592697143554688</c:v>
                </c:pt>
                <c:pt idx="41">
                  <c:v>89.819007873535156</c:v>
                </c:pt>
                <c:pt idx="42">
                  <c:v>93.861351013183594</c:v>
                </c:pt>
                <c:pt idx="43">
                  <c:v>97.205497741699219</c:v>
                </c:pt>
                <c:pt idx="44">
                  <c:v>99.509498596191406</c:v>
                </c:pt>
                <c:pt idx="45">
                  <c:v>99.999992370605469</c:v>
                </c:pt>
                <c:pt idx="46">
                  <c:v>98.612060546875</c:v>
                </c:pt>
                <c:pt idx="47">
                  <c:v>95.758140563964844</c:v>
                </c:pt>
                <c:pt idx="48">
                  <c:v>90.834228515625</c:v>
                </c:pt>
                <c:pt idx="49">
                  <c:v>83.763313293457031</c:v>
                </c:pt>
                <c:pt idx="50">
                  <c:v>75.621429443359375</c:v>
                </c:pt>
                <c:pt idx="51">
                  <c:v>68.315933227539063</c:v>
                </c:pt>
                <c:pt idx="52">
                  <c:v>62.940204620361328</c:v>
                </c:pt>
                <c:pt idx="53">
                  <c:v>58.984859466552734</c:v>
                </c:pt>
                <c:pt idx="54">
                  <c:v>56.250450134277344</c:v>
                </c:pt>
                <c:pt idx="55">
                  <c:v>54.594333648681641</c:v>
                </c:pt>
                <c:pt idx="56">
                  <c:v>53.87738037109375</c:v>
                </c:pt>
                <c:pt idx="57">
                  <c:v>53.706901550292969</c:v>
                </c:pt>
                <c:pt idx="58">
                  <c:v>53.838008880615234</c:v>
                </c:pt>
                <c:pt idx="59">
                  <c:v>54.133102416992188</c:v>
                </c:pt>
                <c:pt idx="60">
                  <c:v>54.228481292724609</c:v>
                </c:pt>
                <c:pt idx="61">
                  <c:v>54.027610778808594</c:v>
                </c:pt>
                <c:pt idx="62">
                  <c:v>53.738384246826172</c:v>
                </c:pt>
                <c:pt idx="63">
                  <c:v>53.573604583740234</c:v>
                </c:pt>
                <c:pt idx="64">
                  <c:v>53.714820861816406</c:v>
                </c:pt>
                <c:pt idx="65">
                  <c:v>53.986515045166016</c:v>
                </c:pt>
                <c:pt idx="66">
                  <c:v>54.293937683105469</c:v>
                </c:pt>
                <c:pt idx="67">
                  <c:v>54.187984466552734</c:v>
                </c:pt>
                <c:pt idx="68">
                  <c:v>53.66497802734375</c:v>
                </c:pt>
                <c:pt idx="69">
                  <c:v>53.393150329589844</c:v>
                </c:pt>
                <c:pt idx="70">
                  <c:v>53.002243041992188</c:v>
                </c:pt>
                <c:pt idx="71">
                  <c:v>52.378025054931641</c:v>
                </c:pt>
                <c:pt idx="72">
                  <c:v>51.734546661376953</c:v>
                </c:pt>
                <c:pt idx="73">
                  <c:v>50.956714630126953</c:v>
                </c:pt>
                <c:pt idx="74">
                  <c:v>49.79937744140625</c:v>
                </c:pt>
                <c:pt idx="75">
                  <c:v>48.148231506347656</c:v>
                </c:pt>
                <c:pt idx="76">
                  <c:v>46.325511932373047</c:v>
                </c:pt>
                <c:pt idx="77">
                  <c:v>43.818717956542969</c:v>
                </c:pt>
                <c:pt idx="78">
                  <c:v>41.133556365966797</c:v>
                </c:pt>
                <c:pt idx="79">
                  <c:v>38.781532287597656</c:v>
                </c:pt>
                <c:pt idx="80">
                  <c:v>36.285343170166016</c:v>
                </c:pt>
                <c:pt idx="81">
                  <c:v>33.910350799560547</c:v>
                </c:pt>
                <c:pt idx="82">
                  <c:v>31.817264556884766</c:v>
                </c:pt>
                <c:pt idx="83">
                  <c:v>29.806962966918945</c:v>
                </c:pt>
                <c:pt idx="84">
                  <c:v>27.784730911254883</c:v>
                </c:pt>
                <c:pt idx="85">
                  <c:v>25.888635635375977</c:v>
                </c:pt>
                <c:pt idx="86">
                  <c:v>24.158348083496094</c:v>
                </c:pt>
                <c:pt idx="87">
                  <c:v>22.383020401000977</c:v>
                </c:pt>
                <c:pt idx="88">
                  <c:v>20.933111190795898</c:v>
                </c:pt>
                <c:pt idx="89">
                  <c:v>20.018404006958008</c:v>
                </c:pt>
                <c:pt idx="90">
                  <c:v>19.49901008605957</c:v>
                </c:pt>
                <c:pt idx="91">
                  <c:v>19.027372360229492</c:v>
                </c:pt>
                <c:pt idx="92">
                  <c:v>18.721706390380859</c:v>
                </c:pt>
                <c:pt idx="93">
                  <c:v>18.834455490112305</c:v>
                </c:pt>
                <c:pt idx="94">
                  <c:v>18.349494934082031</c:v>
                </c:pt>
                <c:pt idx="95">
                  <c:v>17.949342727661133</c:v>
                </c:pt>
                <c:pt idx="96">
                  <c:v>18.57396125793457</c:v>
                </c:pt>
                <c:pt idx="97">
                  <c:v>18.770757675170898</c:v>
                </c:pt>
                <c:pt idx="98">
                  <c:v>18.675342559814453</c:v>
                </c:pt>
                <c:pt idx="99">
                  <c:v>18.840320587158203</c:v>
                </c:pt>
                <c:pt idx="100">
                  <c:v>19.014148712158203</c:v>
                </c:pt>
                <c:pt idx="101">
                  <c:v>18.993467330932617</c:v>
                </c:pt>
                <c:pt idx="102">
                  <c:v>19.105751037597656</c:v>
                </c:pt>
                <c:pt idx="103">
                  <c:v>19.351264953613281</c:v>
                </c:pt>
                <c:pt idx="104">
                  <c:v>19.51922607421875</c:v>
                </c:pt>
                <c:pt idx="105">
                  <c:v>19.418275833129883</c:v>
                </c:pt>
                <c:pt idx="106">
                  <c:v>19.337377548217773</c:v>
                </c:pt>
                <c:pt idx="107">
                  <c:v>19.353054046630859</c:v>
                </c:pt>
                <c:pt idx="108">
                  <c:v>18.932024002075195</c:v>
                </c:pt>
                <c:pt idx="109">
                  <c:v>18.293352127075195</c:v>
                </c:pt>
                <c:pt idx="110">
                  <c:v>18.152866363525391</c:v>
                </c:pt>
                <c:pt idx="111">
                  <c:v>18.070940017700195</c:v>
                </c:pt>
                <c:pt idx="112">
                  <c:v>17.919748306274414</c:v>
                </c:pt>
                <c:pt idx="113">
                  <c:v>17.748737335205078</c:v>
                </c:pt>
                <c:pt idx="114">
                  <c:v>17.396841049194336</c:v>
                </c:pt>
                <c:pt idx="115">
                  <c:v>17.312229156494141</c:v>
                </c:pt>
                <c:pt idx="116">
                  <c:v>17.095218658447266</c:v>
                </c:pt>
                <c:pt idx="117">
                  <c:v>16.734836578369141</c:v>
                </c:pt>
                <c:pt idx="118">
                  <c:v>16.462844848632813</c:v>
                </c:pt>
                <c:pt idx="119">
                  <c:v>16.193967819213867</c:v>
                </c:pt>
                <c:pt idx="120">
                  <c:v>15.932513236999512</c:v>
                </c:pt>
                <c:pt idx="121">
                  <c:v>15.69459056854248</c:v>
                </c:pt>
                <c:pt idx="122">
                  <c:v>15.47681713104248</c:v>
                </c:pt>
                <c:pt idx="123">
                  <c:v>15.212380409240723</c:v>
                </c:pt>
                <c:pt idx="124">
                  <c:v>14.793537139892578</c:v>
                </c:pt>
                <c:pt idx="125">
                  <c:v>14.404820442199707</c:v>
                </c:pt>
                <c:pt idx="126">
                  <c:v>14.213825225830078</c:v>
                </c:pt>
                <c:pt idx="127">
                  <c:v>13.93358039855957</c:v>
                </c:pt>
                <c:pt idx="128">
                  <c:v>13.686410903930664</c:v>
                </c:pt>
                <c:pt idx="129">
                  <c:v>13.770258903503418</c:v>
                </c:pt>
                <c:pt idx="130">
                  <c:v>13.461610794067383</c:v>
                </c:pt>
                <c:pt idx="131">
                  <c:v>13.035775184631348</c:v>
                </c:pt>
                <c:pt idx="132">
                  <c:v>13.004688262939453</c:v>
                </c:pt>
                <c:pt idx="133">
                  <c:v>12.847497940063477</c:v>
                </c:pt>
                <c:pt idx="134">
                  <c:v>12.808059692382813</c:v>
                </c:pt>
                <c:pt idx="135">
                  <c:v>12.399589538574219</c:v>
                </c:pt>
                <c:pt idx="136">
                  <c:v>11.921920776367188</c:v>
                </c:pt>
                <c:pt idx="137">
                  <c:v>12.003912925720215</c:v>
                </c:pt>
                <c:pt idx="138">
                  <c:v>11.874163627624512</c:v>
                </c:pt>
                <c:pt idx="139">
                  <c:v>11.705009460449219</c:v>
                </c:pt>
                <c:pt idx="140">
                  <c:v>11.544272422790527</c:v>
                </c:pt>
                <c:pt idx="141">
                  <c:v>11.251334190368652</c:v>
                </c:pt>
                <c:pt idx="142">
                  <c:v>11.070149421691895</c:v>
                </c:pt>
                <c:pt idx="143">
                  <c:v>11.393876075744629</c:v>
                </c:pt>
                <c:pt idx="144">
                  <c:v>11.724330902099609</c:v>
                </c:pt>
                <c:pt idx="145">
                  <c:v>11.178522109985352</c:v>
                </c:pt>
                <c:pt idx="146">
                  <c:v>10.518442153930664</c:v>
                </c:pt>
                <c:pt idx="147">
                  <c:v>10.073317527770996</c:v>
                </c:pt>
                <c:pt idx="148">
                  <c:v>10.17973518371582</c:v>
                </c:pt>
                <c:pt idx="149">
                  <c:v>10.296360015869141</c:v>
                </c:pt>
                <c:pt idx="150">
                  <c:v>9.7505521774291992</c:v>
                </c:pt>
                <c:pt idx="151">
                  <c:v>9.2870340347290039</c:v>
                </c:pt>
                <c:pt idx="152">
                  <c:v>9.2764949798583984</c:v>
                </c:pt>
                <c:pt idx="153">
                  <c:v>9.3517265319824219</c:v>
                </c:pt>
                <c:pt idx="154">
                  <c:v>8.9405059814453125</c:v>
                </c:pt>
                <c:pt idx="155">
                  <c:v>8.6757707595825195</c:v>
                </c:pt>
                <c:pt idx="156">
                  <c:v>8.7049350738525391</c:v>
                </c:pt>
                <c:pt idx="157">
                  <c:v>8.3796844482421875</c:v>
                </c:pt>
                <c:pt idx="158">
                  <c:v>7.8810362815856934</c:v>
                </c:pt>
                <c:pt idx="159">
                  <c:v>7.6613740921020508</c:v>
                </c:pt>
                <c:pt idx="160">
                  <c:v>7.4581170082092285</c:v>
                </c:pt>
                <c:pt idx="161">
                  <c:v>7.4268641471862793</c:v>
                </c:pt>
                <c:pt idx="162">
                  <c:v>7.2102842330932617</c:v>
                </c:pt>
                <c:pt idx="163">
                  <c:v>7.2176084518432617</c:v>
                </c:pt>
                <c:pt idx="164">
                  <c:v>7.1856598854064941</c:v>
                </c:pt>
                <c:pt idx="165">
                  <c:v>6.7654252052307129</c:v>
                </c:pt>
                <c:pt idx="166">
                  <c:v>6.7942914962768555</c:v>
                </c:pt>
                <c:pt idx="167">
                  <c:v>6.8115248680114746</c:v>
                </c:pt>
                <c:pt idx="168">
                  <c:v>6.464698314666748</c:v>
                </c:pt>
                <c:pt idx="169">
                  <c:v>5.9977006912231445</c:v>
                </c:pt>
                <c:pt idx="170">
                  <c:v>5.9305558204650879</c:v>
                </c:pt>
                <c:pt idx="171">
                  <c:v>5.9965410232543945</c:v>
                </c:pt>
                <c:pt idx="172">
                  <c:v>5.418154239654541</c:v>
                </c:pt>
                <c:pt idx="173">
                  <c:v>5.0150866508483887</c:v>
                </c:pt>
                <c:pt idx="174">
                  <c:v>5.0401415824890137</c:v>
                </c:pt>
                <c:pt idx="175">
                  <c:v>5.0051441192626953</c:v>
                </c:pt>
                <c:pt idx="176">
                  <c:v>4.916987419128418</c:v>
                </c:pt>
                <c:pt idx="177">
                  <c:v>4.4387550354003906</c:v>
                </c:pt>
                <c:pt idx="178">
                  <c:v>4.488400936126709</c:v>
                </c:pt>
                <c:pt idx="179">
                  <c:v>4.3594141006469727</c:v>
                </c:pt>
                <c:pt idx="180">
                  <c:v>3.9078934192657471</c:v>
                </c:pt>
                <c:pt idx="181">
                  <c:v>4.2125639915466309</c:v>
                </c:pt>
                <c:pt idx="182">
                  <c:v>4.1579794883728027</c:v>
                </c:pt>
                <c:pt idx="183">
                  <c:v>3.9699344635009766</c:v>
                </c:pt>
                <c:pt idx="184">
                  <c:v>3.8728959560394287</c:v>
                </c:pt>
                <c:pt idx="185">
                  <c:v>3.7378439903259277</c:v>
                </c:pt>
                <c:pt idx="186">
                  <c:v>3.7756917476654053</c:v>
                </c:pt>
                <c:pt idx="187">
                  <c:v>3.772808313369751</c:v>
                </c:pt>
                <c:pt idx="188">
                  <c:v>3.7094416618347168</c:v>
                </c:pt>
                <c:pt idx="189">
                  <c:v>3.59354567527771</c:v>
                </c:pt>
                <c:pt idx="190">
                  <c:v>3.2800264358520508</c:v>
                </c:pt>
                <c:pt idx="191">
                  <c:v>3.0328235626220703</c:v>
                </c:pt>
                <c:pt idx="192">
                  <c:v>3.0390872955322266</c:v>
                </c:pt>
                <c:pt idx="193">
                  <c:v>2.8999922275543213</c:v>
                </c:pt>
                <c:pt idx="194">
                  <c:v>2.8583333492279053</c:v>
                </c:pt>
                <c:pt idx="195">
                  <c:v>2.9047315120697021</c:v>
                </c:pt>
                <c:pt idx="196">
                  <c:v>2.9273009300231934</c:v>
                </c:pt>
                <c:pt idx="197">
                  <c:v>2.9822826385498047</c:v>
                </c:pt>
                <c:pt idx="198">
                  <c:v>2.8370232582092285</c:v>
                </c:pt>
                <c:pt idx="199">
                  <c:v>2.8028874397277832</c:v>
                </c:pt>
                <c:pt idx="200">
                  <c:v>2.8704631328582764</c:v>
                </c:pt>
                <c:pt idx="201">
                  <c:v>2.6117269992828369</c:v>
                </c:pt>
                <c:pt idx="202">
                  <c:v>2.678175687789917</c:v>
                </c:pt>
                <c:pt idx="203">
                  <c:v>2.6510992050170898</c:v>
                </c:pt>
                <c:pt idx="204">
                  <c:v>2.5731832981109619</c:v>
                </c:pt>
                <c:pt idx="205">
                  <c:v>2.4289181232452393</c:v>
                </c:pt>
                <c:pt idx="206">
                  <c:v>2.4405508041381836</c:v>
                </c:pt>
                <c:pt idx="207">
                  <c:v>2.5910465717315674</c:v>
                </c:pt>
                <c:pt idx="208">
                  <c:v>2.5417649745941162</c:v>
                </c:pt>
                <c:pt idx="209">
                  <c:v>2.3258810043334961</c:v>
                </c:pt>
                <c:pt idx="210">
                  <c:v>2.3716826438903809</c:v>
                </c:pt>
                <c:pt idx="211">
                  <c:v>2.3801999092102051</c:v>
                </c:pt>
                <c:pt idx="212">
                  <c:v>2.1988494396209717</c:v>
                </c:pt>
                <c:pt idx="213">
                  <c:v>2.3572990894317627</c:v>
                </c:pt>
                <c:pt idx="214">
                  <c:v>2.3146791458129883</c:v>
                </c:pt>
                <c:pt idx="215">
                  <c:v>2</c:v>
                </c:pt>
                <c:pt idx="216">
                  <c:v>2.3188881874084473</c:v>
                </c:pt>
                <c:pt idx="217">
                  <c:v>2.5979399681091309</c:v>
                </c:pt>
                <c:pt idx="218">
                  <c:v>2.5891244411468506</c:v>
                </c:pt>
                <c:pt idx="219">
                  <c:v>2.7775673866271973</c:v>
                </c:pt>
                <c:pt idx="220">
                  <c:v>2.3020191192626953</c:v>
                </c:pt>
                <c:pt idx="221">
                  <c:v>2.0358259677886963</c:v>
                </c:pt>
                <c:pt idx="222">
                  <c:v>2.231891393661499</c:v>
                </c:pt>
                <c:pt idx="223">
                  <c:v>2.5161135196685791</c:v>
                </c:pt>
                <c:pt idx="224">
                  <c:v>2.4708089828491211</c:v>
                </c:pt>
                <c:pt idx="225">
                  <c:v>2.2509479522705078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2">
                    <c:v>194</c:v>
                  </c:pt>
                  <c:pt idx="9">
                    <c:v>210s</c:v>
                  </c:pt>
                  <c:pt idx="45">
                    <c:v>280</c:v>
                  </c:pt>
                  <c:pt idx="60">
                    <c:v>310</c:v>
                  </c:pt>
                  <c:pt idx="66">
                    <c:v>322</c:v>
                  </c:pt>
                  <c:pt idx="93">
                    <c:v>376</c:v>
                  </c:pt>
                  <c:pt idx="104">
                    <c:v>398</c:v>
                  </c:pt>
                  <c:pt idx="121">
                    <c:v>434s</c:v>
                  </c:pt>
                  <c:pt idx="129">
                    <c:v>448</c:v>
                  </c:pt>
                  <c:pt idx="137">
                    <c:v>464</c:v>
                  </c:pt>
                  <c:pt idx="144">
                    <c:v>478</c:v>
                  </c:pt>
                  <c:pt idx="153">
                    <c:v>496</c:v>
                  </c:pt>
                  <c:pt idx="163">
                    <c:v>516</c:v>
                  </c:pt>
                  <c:pt idx="171">
                    <c:v>532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22058A0-05AC-4ABE-BC5F-712BAB86C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E59-4A1C-81FA-A4E003D897C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1BE39E5-D611-4357-92C4-B53E56331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E59-4A1C-81FA-A4E003D897C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96494CF-C56B-43C2-A281-491480C53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E59-4A1C-81FA-A4E003D897C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BCBE287-284B-4982-9219-7A9FF7E63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E59-4A1C-81FA-A4E003D897C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FA49A2C-F281-43B7-A70D-41CE15692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E59-4A1C-81FA-A4E003D897C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10E390A-C3E4-4810-A4D1-31DAD261D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E59-4A1C-81FA-A4E003D897C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3FB4FE8-0A73-415C-A7AF-B5D48CD27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E59-4A1C-81FA-A4E003D897C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B4F5EEF-513D-412C-AD3C-705AD586C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E59-4A1C-81FA-A4E003D897C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04ADC7A-9449-4497-B42B-D7753E9D5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E59-4A1C-81FA-A4E003D897C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667FB57-FE0B-4278-B87C-9A8A284F1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E59-4A1C-81FA-A4E003D897C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93F84AD-84F8-4923-8972-3A0DB656C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E59-4A1C-81FA-A4E003D897C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CBCD3C2-0F06-4F1A-BC44-A7BE5CA57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E59-4A1C-81FA-A4E003D897C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C048DE1-9A40-46E6-9EC7-CB5B0681C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E59-4A1C-81FA-A4E003D897C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391510F-0300-4696-A996-F95B22533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E59-4A1C-81FA-A4E003D897C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3526BE4-EB22-4EE8-B988-6EE4E7893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E59-4A1C-81FA-A4E003D897C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45D531F-B582-4229-83F7-743F6CDBC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E59-4A1C-81FA-A4E003D897C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77B63F6-09F6-42F0-83AF-CC4C9FD8E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E59-4A1C-81FA-A4E003D897C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FC73A5E-1E91-4DD4-AFBE-8C2A7A383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E59-4A1C-81FA-A4E003D897C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15C79FB-4AF5-4EB2-BCF8-030ACAE15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E59-4A1C-81FA-A4E003D897C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801DF03-52C4-4002-B76F-C9D759628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E59-4A1C-81FA-A4E003D897C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F4F9514-D67D-4D4F-A800-C97CDAE7A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E59-4A1C-81FA-A4E003D897C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7D387F8-900C-47B8-B4AE-6AB6D150D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E59-4A1C-81FA-A4E003D897C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29D05E2-DE98-455C-A077-2B8BB1A6D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E59-4A1C-81FA-A4E003D897C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A13D4A2-A557-4679-AC72-0AD38C880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E59-4A1C-81FA-A4E003D897C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ABAF81C-B32D-4DD3-98E9-735F33A1E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E59-4A1C-81FA-A4E003D897C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105B3DC-C104-4783-B2FC-2FE26C021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E59-4A1C-81FA-A4E003D897C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6096AB3-39F5-430F-9BFF-BE9AF6BFC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E59-4A1C-81FA-A4E003D897C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008D96B-7603-4BA2-8826-E84B39BED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E59-4A1C-81FA-A4E003D897C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008FCC8-7B85-4AF5-A019-D682B148E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E59-4A1C-81FA-A4E003D897C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F50D985-DB9F-4307-947A-CC6C65C16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E59-4A1C-81FA-A4E003D897C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E83945B-9472-46B3-BCCE-FFB302A58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E59-4A1C-81FA-A4E003D897C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1FF036F-D281-436F-B623-8589EA86B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E59-4A1C-81FA-A4E003D897C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E90A410-0562-49DC-B53C-2C5DDD2E2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E59-4A1C-81FA-A4E003D897C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989C5FD-D032-490D-A803-FD19C68BF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E59-4A1C-81FA-A4E003D897C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FE89067-B4B8-4CCA-92AA-BE026FDFC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E59-4A1C-81FA-A4E003D897C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311C91E-BE93-4D5D-9E62-957A5AE69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E59-4A1C-81FA-A4E003D897C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CF520D7-912A-46EA-BF72-7208052E7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E59-4A1C-81FA-A4E003D897C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5C312A1-2CCD-4BEB-99DC-B85127533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E59-4A1C-81FA-A4E003D897C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C27C8B4-9A10-4B0B-BA32-2369363FB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E59-4A1C-81FA-A4E003D897C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36B6AD0-4EA9-4FE7-A1EA-0D84F8E3E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E59-4A1C-81FA-A4E003D897C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22830AC-1B6C-494C-9758-2A9869C28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E59-4A1C-81FA-A4E003D897C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944615A-AC98-46BC-AECE-2E0CE0530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E59-4A1C-81FA-A4E003D897C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8648414-E6FE-4C6A-A488-EEF98805C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E59-4A1C-81FA-A4E003D897C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66B0B68-3626-4907-82CD-83C3E2485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E59-4A1C-81FA-A4E003D897C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582D1A1-3B0F-432C-9675-2CC14FB5E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E59-4A1C-81FA-A4E003D897C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F91E7B9-92FB-44ED-B8C3-A27803A11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E59-4A1C-81FA-A4E003D897C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F407BAA-5067-4C1F-A4E2-440A277DF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E59-4A1C-81FA-A4E003D897C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2EC9EC2-9CAB-4476-AF6E-7304A289B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E59-4A1C-81FA-A4E003D897C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8EBD080-915B-49C3-B7E4-06C2A847E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E59-4A1C-81FA-A4E003D897C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77746DF-DD80-422D-ACE1-82DB1200F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E59-4A1C-81FA-A4E003D897C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FA4E3F5-01A6-43D1-A2D2-231A1B853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E59-4A1C-81FA-A4E003D897C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2D9ED27-9127-4E74-8E25-A42A81C55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E59-4A1C-81FA-A4E003D897C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04B071B-DF14-4B96-B562-0DE14DE5A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E59-4A1C-81FA-A4E003D897C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8DBB2DF-96C2-48A0-B868-042A7999D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E59-4A1C-81FA-A4E003D897C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3E1653A-EFEB-44FE-B086-6E76FF1C5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E59-4A1C-81FA-A4E003D897C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A048CF4-BA6B-4ADB-AE94-DD00AAEF4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E59-4A1C-81FA-A4E003D897C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C7C6F06-CCFC-4514-974B-A91DB6132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E59-4A1C-81FA-A4E003D897C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07D969D-D45A-4151-AFDB-F74B47077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E59-4A1C-81FA-A4E003D897C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5707796-88AB-4893-BC6F-F79B76D16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E59-4A1C-81FA-A4E003D897C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0CA172A-1BE7-4535-BFA5-308C8FC3B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E59-4A1C-81FA-A4E003D897C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3DA93BC-2B11-430A-BA5C-59D762447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E59-4A1C-81FA-A4E003D897C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99C9F9A-8764-400A-A274-3185EF662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E59-4A1C-81FA-A4E003D897C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CECA62A-7693-4413-9374-48C63CF0F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E59-4A1C-81FA-A4E003D897C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16150C0-A284-405A-AD6F-D4C65E881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E59-4A1C-81FA-A4E003D897C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998DF09-6851-4499-8997-F5CDA6468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E59-4A1C-81FA-A4E003D897C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FA3EF14-FC8C-48FD-9824-7E9CDE4C8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E59-4A1C-81FA-A4E003D897C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FF8B901-9289-4858-973B-80CF88D65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E59-4A1C-81FA-A4E003D897C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9FEE094-6323-409A-BB21-CD4F2FF90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E59-4A1C-81FA-A4E003D897C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CA13DC3-265F-4205-9CD0-F282FEEC0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E59-4A1C-81FA-A4E003D897C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693154A-4BFC-4ADB-AF89-732ADF491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E59-4A1C-81FA-A4E003D897C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10F08D7-B95D-4DA2-849B-E2E3CD0B5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E59-4A1C-81FA-A4E003D897C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29A1275-381C-4A27-9502-8886E6648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E59-4A1C-81FA-A4E003D897C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D2F334D-E996-4069-8D22-31EE651F7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E59-4A1C-81FA-A4E003D897C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9E4CE35-50A1-4AE9-8F01-A39FCE03A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E59-4A1C-81FA-A4E003D897C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BA65AE5-0B22-42AE-BCCB-CB7C5A589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E59-4A1C-81FA-A4E003D897C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DDD0C03-71B2-4899-A791-454DC694B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E59-4A1C-81FA-A4E003D897C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11AF465-0635-458F-B9F6-2407EE263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E59-4A1C-81FA-A4E003D897C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FF64F59-049A-4F8E-A1AF-6E981CA9A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E59-4A1C-81FA-A4E003D897C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69BD147-3E1B-46E7-8632-18DE15883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E59-4A1C-81FA-A4E003D897C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BD0726D-7295-4E1A-B43D-D922683CD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E59-4A1C-81FA-A4E003D897C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8619584-FF2A-431A-8CDF-AA5300A6C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E59-4A1C-81FA-A4E003D897C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D359272-C01A-42B4-979A-E0E2F6128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E59-4A1C-81FA-A4E003D897C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9128931-5401-4B8A-8211-57E4088B2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E59-4A1C-81FA-A4E003D897C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962B3AD-6F76-4117-8B37-8B7DB0ED1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E59-4A1C-81FA-A4E003D897C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5A9F0C4-A4CA-46DF-B3BF-2AF892C65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E59-4A1C-81FA-A4E003D897C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804877E-214E-44B7-B598-55D563088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E59-4A1C-81FA-A4E003D897C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129F137-D2E6-40EE-83F8-B21880B8A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E59-4A1C-81FA-A4E003D897C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2AF8029-2F49-4395-A3BD-017B11CED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E59-4A1C-81FA-A4E003D897C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1633E0C-360A-4528-94E2-16126272E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E59-4A1C-81FA-A4E003D897C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C222B7F-060D-4758-8D45-7F04A9679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E59-4A1C-81FA-A4E003D897C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5FA1AC3-FA63-4FB4-8FE7-859AE6BCA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E59-4A1C-81FA-A4E003D897C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83E52AA-050B-4109-8826-B7342220D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E59-4A1C-81FA-A4E003D897C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B491157-E1E9-46CF-9024-3CD43D671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E59-4A1C-81FA-A4E003D897C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E782D91-43EF-48F8-A8E1-70645C17A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E59-4A1C-81FA-A4E003D897C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DA6ECC5-A270-4690-9E0C-2F2362B28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E59-4A1C-81FA-A4E003D897C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46B9791-A2BB-4CA1-9BE9-E407A4E54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E59-4A1C-81FA-A4E003D897C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A94AC8E-8CA4-44B6-A2AB-E7FD3A8A2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E59-4A1C-81FA-A4E003D897C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F4765EF-9C0A-4F89-BF2E-8DD6DFF4C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E59-4A1C-81FA-A4E003D897C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40175B1-349E-4FBF-997B-8A3355892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E59-4A1C-81FA-A4E003D897C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9899944-1BA6-4771-BF52-608D007B5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E59-4A1C-81FA-A4E003D897C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B2DCCD1-FE65-45D5-B44E-AF785F2D4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E59-4A1C-81FA-A4E003D897C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9A4CBF2-A7C6-479D-8E85-1E1E9BA3E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E59-4A1C-81FA-A4E003D897C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2A56EDC-519A-4731-94B0-6450DA4ED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E59-4A1C-81FA-A4E003D897C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CEE8D0F-37CD-4091-BBC6-8FC19C089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E59-4A1C-81FA-A4E003D897C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07A6EF4-B1A5-4DE4-9943-2AB7DE075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E59-4A1C-81FA-A4E003D897C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85FE757-3136-4FE6-B26C-F02929005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E59-4A1C-81FA-A4E003D897C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6866756-B38A-4466-9052-0E2F86554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E59-4A1C-81FA-A4E003D897C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EA9D361-C267-4F4A-AF65-5D991BFDF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E59-4A1C-81FA-A4E003D897C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5E70E1D-D45C-42EC-9812-A8E6DDC4C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E59-4A1C-81FA-A4E003D897C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4058D46-7A8A-4E12-A95B-306833FFB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E59-4A1C-81FA-A4E003D897C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439CE71-779D-422D-AF57-E1532A47B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E59-4A1C-81FA-A4E003D897C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4592262-78FA-4186-AA43-359C81CB9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E59-4A1C-81FA-A4E003D897C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D78BEB1-E390-4E1D-860F-61C73D83D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E59-4A1C-81FA-A4E003D897C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F443DA5-AEF3-416E-B2DE-C28A6E33E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E59-4A1C-81FA-A4E003D897C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A7953AC-890C-4660-9D54-2173051F3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E59-4A1C-81FA-A4E003D897C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46CC5AE-BE90-4152-966A-C4B8D14DE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E59-4A1C-81FA-A4E003D897C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FE3749D-C05A-4784-83E3-E1232DA50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E59-4A1C-81FA-A4E003D897C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4D0E60D-3C1B-47B2-B0AA-721E9DE1E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E59-4A1C-81FA-A4E003D897C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C8BEBB6-00AE-4EA0-8FFC-5EF6A166F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E59-4A1C-81FA-A4E003D897C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1E62E7C-2A2C-4395-BF97-11F63407D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E59-4A1C-81FA-A4E003D897C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C72577E-4C6E-42FC-8ADA-A94245EA5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E59-4A1C-81FA-A4E003D897C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1382A97-D123-49DD-A414-1DD206F07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E59-4A1C-81FA-A4E003D897C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C3798C8-6B01-4D07-9531-EFAB44424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E59-4A1C-81FA-A4E003D897C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EF4F883-AA4B-4051-AF3A-AA4A8D4A8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E59-4A1C-81FA-A4E003D897C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FBCE3D8-879B-4E49-8760-D8F3FE890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E59-4A1C-81FA-A4E003D897C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C308607-1B3C-4DA9-A25B-D107E0E60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E59-4A1C-81FA-A4E003D897C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77CC9B7-6A09-4DB8-AF76-A5175DA5E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E59-4A1C-81FA-A4E003D897C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F0AFC52-6D20-4E21-B434-E4EAAB1CF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E59-4A1C-81FA-A4E003D897C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8637728-0577-4A31-976B-2D473AEDC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E59-4A1C-81FA-A4E003D897C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957339B-6F53-4E58-9C1B-59DC3EFBC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E59-4A1C-81FA-A4E003D897C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D29A54B-CDB6-413E-A111-C7CBF2561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E59-4A1C-81FA-A4E003D897C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2FF261A-02C7-4CF8-BA13-EDBBF073F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E59-4A1C-81FA-A4E003D897C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7DD9D1A-A323-4C9B-8880-7F426C71C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E59-4A1C-81FA-A4E003D897C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90F5CA6-F25E-4F9D-ABD0-3035C5FB9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E59-4A1C-81FA-A4E003D897C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F4E7499-EE0B-4D06-AEE3-6F9259689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E59-4A1C-81FA-A4E003D897C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0646F5A-FAD5-4588-A6D2-57CDB0839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E59-4A1C-81FA-A4E003D897C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904094C-7F65-45C9-B238-AC245A4D9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E59-4A1C-81FA-A4E003D897C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63BDF58-C20A-4861-B877-22F7343C5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E59-4A1C-81FA-A4E003D897C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8938AD1-EB98-4F7C-B856-F62E215E9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E59-4A1C-81FA-A4E003D897C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4CCB2B6-E97A-40FB-889E-42673045B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E59-4A1C-81FA-A4E003D897C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62DD823-1C89-4FC7-9D74-504ECE021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E59-4A1C-81FA-A4E003D897C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256C919-9200-48E4-90B7-183CEE0F0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E59-4A1C-81FA-A4E003D897C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7FA4B52-D07E-473E-AAF3-5BDF69B6A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E59-4A1C-81FA-A4E003D897C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187A609-35D5-4481-8CEA-89A750666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E59-4A1C-81FA-A4E003D897C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1D134BF-7FA8-4732-835E-0F5C5E199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E59-4A1C-81FA-A4E003D897C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2A15646-1AEA-4ECE-A676-8B1CB52E6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E59-4A1C-81FA-A4E003D897C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CA8C88C-CFCD-470C-8380-F891ABA73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E59-4A1C-81FA-A4E003D897C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A530495-B103-40A7-8734-B10B75864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E59-4A1C-81FA-A4E003D897C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9BC4D5C-D7E0-4375-AE57-107C1D680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E59-4A1C-81FA-A4E003D897C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28B88F3-BA0B-425E-8D35-6016719E6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E59-4A1C-81FA-A4E003D897C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0F1DD07-6F16-4370-8B9E-E69650368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E59-4A1C-81FA-A4E003D897C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4AB11A2-9109-47B3-B2E4-EEB9B8D75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E59-4A1C-81FA-A4E003D897C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9A4F54F-96EB-4011-A116-71CEC225D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E59-4A1C-81FA-A4E003D897C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81267A9-2CD2-43EA-AE38-CC1016E8A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E59-4A1C-81FA-A4E003D897C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EEC02BD-C41A-4051-A3FD-4C4C9A940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E59-4A1C-81FA-A4E003D897C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5E83CAC-2C87-49F9-849A-886917A81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E59-4A1C-81FA-A4E003D897C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1F0DA6D-2DF1-4C1D-BAA2-861EE794A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E59-4A1C-81FA-A4E003D897C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40414AF-25F0-41D7-A81A-CBCF45FCD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E59-4A1C-81FA-A4E003D897C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8D1AB81-8069-4BEA-BAF7-C7AC13135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E59-4A1C-81FA-A4E003D897C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0DCDCC0-8BFB-4BDF-9C03-4ECA9FB9D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E59-4A1C-81FA-A4E003D897C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7D3D4BB-20C3-4CA7-A52C-DA2425632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E59-4A1C-81FA-A4E003D897C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424A440-7E4C-4E98-A37D-5245A7CBB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E59-4A1C-81FA-A4E003D897C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FAE509D-9F35-4142-8DB2-2428D6BCF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E59-4A1C-81FA-A4E003D897C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FDF5EE3-EF50-4738-8299-0AEC67881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E59-4A1C-81FA-A4E003D897C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92EDBF2-6BD4-49F0-A3CA-F35D763BE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E59-4A1C-81FA-A4E003D897C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7330D41-844F-48A6-9EAE-59FB8ABE6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E59-4A1C-81FA-A4E003D897C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467C431-0797-460F-A147-7382213AE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E59-4A1C-81FA-A4E003D897C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1AEEBA3-AE4E-4BC6-8C48-C7624BDD9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E59-4A1C-81FA-A4E003D897C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AB90F9E-9650-488E-9F89-63E5FB530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E59-4A1C-81FA-A4E003D897C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F09E746-97CA-4B4D-8587-121EF8218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E59-4A1C-81FA-A4E003D897C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08C1390-C9D3-4C9E-BC59-45A761182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E59-4A1C-81FA-A4E003D897C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96830C9-E968-4D66-AA97-F380DAF59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E59-4A1C-81FA-A4E003D897C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5778D6E-B5F1-46DD-AB41-87C3104D7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E59-4A1C-81FA-A4E003D897C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098D4CF-AC15-4378-89A1-498EE0323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E59-4A1C-81FA-A4E003D897C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A4ABD9A-048B-4537-8299-733937035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E59-4A1C-81FA-A4E003D897C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B0D8606-51F6-418D-90D9-4022C7882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E59-4A1C-81FA-A4E003D897C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5DD9824-5BFC-4A6F-87D7-EDA90ADDD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E59-4A1C-81FA-A4E003D897C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B38FA7B-DA56-4673-8685-47AFF73C6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E59-4A1C-81FA-A4E003D897C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6F6EE47-BBCF-479B-9C9A-F4784277C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E59-4A1C-81FA-A4E003D897C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889178C-831A-4911-8A2F-FB88B8435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E59-4A1C-81FA-A4E003D897C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8E110E5-DDAE-4D5B-A754-B5C1298A0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E59-4A1C-81FA-A4E003D897C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2210B36-2077-4278-A436-01CEB75B0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E59-4A1C-81FA-A4E003D897C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B9F9F33-E5D6-4A1A-A523-2E640B180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E59-4A1C-81FA-A4E003D897C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C949FEA-0073-4EFA-A038-A0086E411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E59-4A1C-81FA-A4E003D897C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DF5DB99-7397-4FDA-BC0F-3F5CD86E2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E59-4A1C-81FA-A4E003D897C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B00AE9F-8F94-40FC-B492-4185539FD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E59-4A1C-81FA-A4E003D897C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1BE16C2-7D90-4105-9F6E-4B4525596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E59-4A1C-81FA-A4E003D897C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C6EF07C-0E66-4CBD-9A49-6547439F9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E59-4A1C-81FA-A4E003D897C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2CEA654-8D0A-42A3-9D9F-5CB7E82DB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E59-4A1C-81FA-A4E003D897C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8605D11-9E37-4F18-97F2-ED5E3A930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E59-4A1C-81FA-A4E003D897C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F815D58-4548-4F99-8156-19F212678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E59-4A1C-81FA-A4E003D897C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812E2BC-3150-4365-8B59-079C17B5E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E59-4A1C-81FA-A4E003D897C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E05C0D3-E949-48D4-AEE4-8F74CB706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E59-4A1C-81FA-A4E003D897C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01BD2C3-30C3-4EA6-A6EE-A435F301C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E59-4A1C-81FA-A4E003D897C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74AC4A9-C531-4AFE-9F35-DA9E1D8EF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E59-4A1C-81FA-A4E003D897C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5F93981-7A35-4CB3-BEC3-06ABEAE6D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E59-4A1C-81FA-A4E003D897C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F29C65A-DCBE-49B8-A4C7-AC2F5E0C4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E59-4A1C-81FA-A4E003D897C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22F1B7F-4825-40CD-8905-D9C25A4D9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E59-4A1C-81FA-A4E003D897C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5B46CCB-7ED0-464E-B194-13C447538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E59-4A1C-81FA-A4E003D897C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5660584-D317-4DF7-99A6-1EEF651D6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E59-4A1C-81FA-A4E003D897C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FE0836B-2ABF-4782-962B-702BAF554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E59-4A1C-81FA-A4E003D897C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78748E7-2A3B-4116-B322-34E2F5ABF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E59-4A1C-81FA-A4E003D897C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4497A7C-7809-460F-8DCE-B28F67C59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E59-4A1C-81FA-A4E003D897C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730CB04-3CDE-44A7-9B54-D5F76A34A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E59-4A1C-81FA-A4E003D897C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0BF9D9E-4FCF-4827-BF98-D43DFA433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E59-4A1C-81FA-A4E003D897C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56B6885-FAE8-417B-88A5-7305C8C67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E59-4A1C-81FA-A4E003D897C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974C91F-CDDE-4B61-9A46-859C75B13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E59-4A1C-81FA-A4E003D897C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F24DBBE-C683-43B7-A697-95E79115B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E59-4A1C-81FA-A4E003D897C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9ED6044-988E-4CCD-93A5-7A03B6772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E59-4A1C-81FA-A4E003D897C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9A0BD8A-66C1-4A9D-8DB6-38AAE0545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E59-4A1C-81FA-A4E003D897C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B501468-A21B-4229-B980-4FB1AFC19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E59-4A1C-81FA-A4E003D897C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31FBB63-6A88-4E0E-A84C-029F15193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E59-4A1C-81FA-A4E003D897C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41CCE96-E75E-4223-BA33-4F1A2F04C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E59-4A1C-81FA-A4E003D897C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B3A7C5D-97E1-4B37-B218-DA8996EAE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E59-4A1C-81FA-A4E003D897C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00079B9-99D8-462C-8094-7076C2CCB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E59-4A1C-81FA-A4E003D897C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525018A-02A8-4D10-997A-5C66BCE9B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E59-4A1C-81FA-A4E003D897C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45399E7-6C5B-4310-80BF-6CB2B7819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E59-4A1C-81FA-A4E003D897C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2843D39-E749-4152-ACB2-87D32198A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E59-4A1C-81FA-A4E003D897C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7B39AF9-F787-4A6F-B746-FF12FD9BA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E59-4A1C-81FA-A4E003D897C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F55989D-B789-4D98-8CE6-AB7E847D5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E59-4A1C-81FA-A4E003D897C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C65A1A2-64D7-4E1D-BAAD-50FB2FE9A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E59-4A1C-81FA-A4E003D897C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1DAE053-8E94-4756-BFF5-F05517BE4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E59-4A1C-81FA-A4E003D897C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6591CB6-64EA-4869-B863-EAB5E4120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E59-4A1C-81FA-A4E003D897C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1802636-7C3B-4851-A1AB-1BC8BB715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E59-4A1C-81FA-A4E003D897C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24BEABD-6E55-479E-9691-E5BF29EAF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E59-4A1C-81FA-A4E003D897C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CFA1363-D99A-498C-B6D2-F7B26389B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E59-4A1C-81FA-A4E003D897C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E59-4A1C-81FA-A4E003D897C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E59-4A1C-81FA-A4E003D897C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E59-4A1C-81FA-A4E003D897C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E59-4A1C-81FA-A4E003D897C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E59-4A1C-81FA-A4E003D897C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E59-4A1C-81FA-A4E003D897C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E59-4A1C-81FA-A4E003D897C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E59-4A1C-81FA-A4E003D897C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E59-4A1C-81FA-A4E003D897C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E59-4A1C-81FA-A4E003D897C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E59-4A1C-81FA-A4E003D897C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E59-4A1C-81FA-A4E003D897C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E59-4A1C-81FA-A4E003D897C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E59-4A1C-81FA-A4E003D897C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E59-4A1C-81FA-A4E003D897C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E59-4A1C-81FA-A4E003D897C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E59-4A1C-81FA-A4E003D897C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E59-4A1C-81FA-A4E003D897C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E59-4A1C-81FA-A4E003D897C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E59-4A1C-81FA-A4E003D897C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E59-4A1C-81FA-A4E003D897C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E59-4A1C-81FA-A4E003D897C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E59-4A1C-81FA-A4E003D897C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E59-4A1C-81FA-A4E003D897C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E59-4A1C-81FA-A4E003D897C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E59-4A1C-81FA-A4E003D897C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E59-4A1C-81FA-A4E003D897C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E59-4A1C-81FA-A4E003D897C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E59-4A1C-81FA-A4E003D897C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E59-4A1C-81FA-A4E003D897C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E59-4A1C-81FA-A4E003D897C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E59-4A1C-81FA-A4E003D897C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E59-4A1C-81FA-A4E003D897C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E59-4A1C-81FA-A4E003D897C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E59-4A1C-81FA-A4E003D897C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E59-4A1C-81FA-A4E003D897C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E59-4A1C-81FA-A4E003D897C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E59-4A1C-81FA-A4E003D897C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E59-4A1C-81FA-A4E003D897C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E59-4A1C-81FA-A4E003D897C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E59-4A1C-81FA-A4E003D897C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E59-4A1C-81FA-A4E003D897C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E59-4A1C-81FA-A4E003D897C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E59-4A1C-81FA-A4E003D897C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E59-4A1C-81FA-A4E003D897C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E59-4A1C-81FA-A4E003D897C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E59-4A1C-81FA-A4E003D897C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E59-4A1C-81FA-A4E003D897C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E59-4A1C-81FA-A4E003D897C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E59-4A1C-81FA-A4E003D897C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E59-4A1C-81FA-A4E003D897C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E59-4A1C-81FA-A4E003D897C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E59-4A1C-81FA-A4E003D897C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E59-4A1C-81FA-A4E003D897C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E59-4A1C-81FA-A4E003D897C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E59-4A1C-81FA-A4E003D897C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E59-4A1C-81FA-A4E003D897C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E59-4A1C-81FA-A4E003D897C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E59-4A1C-81FA-A4E003D897C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E59-4A1C-81FA-A4E003D897C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E59-4A1C-81FA-A4E003D897C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E59-4A1C-81FA-A4E003D897C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E59-4A1C-81FA-A4E003D897C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E59-4A1C-81FA-A4E003D897C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E59-4A1C-81FA-A4E003D897C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E59-4A1C-81FA-A4E003D897C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E59-4A1C-81FA-A4E003D897C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E59-4A1C-81FA-A4E003D897C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E59-4A1C-81FA-A4E003D897C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E59-4A1C-81FA-A4E003D897C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E59-4A1C-81FA-A4E003D897C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E59-4A1C-81FA-A4E003D897C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E59-4A1C-81FA-A4E003D897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99.770271301269531</c:v>
                </c:pt>
                <c:pt idx="1">
                  <c:v>100</c:v>
                </c:pt>
                <c:pt idx="2">
                  <c:v>94.258094787597656</c:v>
                </c:pt>
                <c:pt idx="3">
                  <c:v>88.274223327636719</c:v>
                </c:pt>
                <c:pt idx="4">
                  <c:v>82.610221862792969</c:v>
                </c:pt>
                <c:pt idx="5">
                  <c:v>77.1884765625</c:v>
                </c:pt>
                <c:pt idx="6">
                  <c:v>72.539703369140625</c:v>
                </c:pt>
                <c:pt idx="7">
                  <c:v>69.200447082519531</c:v>
                </c:pt>
                <c:pt idx="8">
                  <c:v>67.005180358886719</c:v>
                </c:pt>
                <c:pt idx="9">
                  <c:v>65.486557006835938</c:v>
                </c:pt>
                <c:pt idx="10">
                  <c:v>64.329940795898438</c:v>
                </c:pt>
                <c:pt idx="11">
                  <c:v>63.576972961425781</c:v>
                </c:pt>
                <c:pt idx="12">
                  <c:v>62.99017333984375</c:v>
                </c:pt>
                <c:pt idx="13">
                  <c:v>62.070583343505859</c:v>
                </c:pt>
                <c:pt idx="14">
                  <c:v>60.777702331542969</c:v>
                </c:pt>
                <c:pt idx="15">
                  <c:v>58.994873046875</c:v>
                </c:pt>
                <c:pt idx="16">
                  <c:v>56.666957855224609</c:v>
                </c:pt>
                <c:pt idx="17">
                  <c:v>53.730556488037109</c:v>
                </c:pt>
                <c:pt idx="18">
                  <c:v>50.197418212890625</c:v>
                </c:pt>
                <c:pt idx="19">
                  <c:v>46.593532562255859</c:v>
                </c:pt>
                <c:pt idx="20">
                  <c:v>43.731307983398438</c:v>
                </c:pt>
                <c:pt idx="21">
                  <c:v>41.804183959960938</c:v>
                </c:pt>
                <c:pt idx="22">
                  <c:v>40.777706146240234</c:v>
                </c:pt>
                <c:pt idx="23">
                  <c:v>40.583110809326172</c:v>
                </c:pt>
                <c:pt idx="24">
                  <c:v>41.057819366455078</c:v>
                </c:pt>
                <c:pt idx="25">
                  <c:v>41.824604034423828</c:v>
                </c:pt>
                <c:pt idx="26">
                  <c:v>42.665866851806641</c:v>
                </c:pt>
                <c:pt idx="27">
                  <c:v>43.415718078613281</c:v>
                </c:pt>
                <c:pt idx="28">
                  <c:v>44.068801879882813</c:v>
                </c:pt>
                <c:pt idx="29">
                  <c:v>44.575843811035156</c:v>
                </c:pt>
                <c:pt idx="30">
                  <c:v>44.618484497070313</c:v>
                </c:pt>
                <c:pt idx="31">
                  <c:v>44.354118347167969</c:v>
                </c:pt>
                <c:pt idx="32">
                  <c:v>44.004024505615234</c:v>
                </c:pt>
                <c:pt idx="33">
                  <c:v>43.666160583496094</c:v>
                </c:pt>
                <c:pt idx="34">
                  <c:v>43.272212982177734</c:v>
                </c:pt>
                <c:pt idx="35">
                  <c:v>42.813674926757813</c:v>
                </c:pt>
                <c:pt idx="36">
                  <c:v>42.208751678466797</c:v>
                </c:pt>
                <c:pt idx="37">
                  <c:v>41.359828948974609</c:v>
                </c:pt>
                <c:pt idx="38">
                  <c:v>40.075775146484375</c:v>
                </c:pt>
                <c:pt idx="39">
                  <c:v>38.378013610839844</c:v>
                </c:pt>
                <c:pt idx="40">
                  <c:v>36.281044006347656</c:v>
                </c:pt>
                <c:pt idx="41">
                  <c:v>33.637222290039063</c:v>
                </c:pt>
                <c:pt idx="42">
                  <c:v>30.619714736938477</c:v>
                </c:pt>
                <c:pt idx="43">
                  <c:v>27.730070114135742</c:v>
                </c:pt>
                <c:pt idx="44">
                  <c:v>25.064001083374023</c:v>
                </c:pt>
                <c:pt idx="45">
                  <c:v>22.48968505859375</c:v>
                </c:pt>
                <c:pt idx="46">
                  <c:v>20.174186706542969</c:v>
                </c:pt>
                <c:pt idx="47">
                  <c:v>18.56886100769043</c:v>
                </c:pt>
                <c:pt idx="48">
                  <c:v>18.195491790771484</c:v>
                </c:pt>
                <c:pt idx="49">
                  <c:v>19.189210891723633</c:v>
                </c:pt>
                <c:pt idx="50">
                  <c:v>21.095941543579102</c:v>
                </c:pt>
                <c:pt idx="51">
                  <c:v>23.562023162841797</c:v>
                </c:pt>
                <c:pt idx="52">
                  <c:v>26.33183479309082</c:v>
                </c:pt>
                <c:pt idx="53">
                  <c:v>29.289295196533203</c:v>
                </c:pt>
                <c:pt idx="54">
                  <c:v>32.448432922363281</c:v>
                </c:pt>
                <c:pt idx="55">
                  <c:v>35.918746948242188</c:v>
                </c:pt>
                <c:pt idx="56">
                  <c:v>39.363620758056641</c:v>
                </c:pt>
                <c:pt idx="57">
                  <c:v>42.930995941162109</c:v>
                </c:pt>
                <c:pt idx="58">
                  <c:v>46.604892730712891</c:v>
                </c:pt>
                <c:pt idx="59">
                  <c:v>50.023162841796875</c:v>
                </c:pt>
                <c:pt idx="60">
                  <c:v>53.297615051269531</c:v>
                </c:pt>
                <c:pt idx="61">
                  <c:v>56.5888671875</c:v>
                </c:pt>
                <c:pt idx="62">
                  <c:v>59.862419128417969</c:v>
                </c:pt>
                <c:pt idx="63">
                  <c:v>63.227672576904297</c:v>
                </c:pt>
                <c:pt idx="64">
                  <c:v>66.968193054199219</c:v>
                </c:pt>
                <c:pt idx="65">
                  <c:v>70.76458740234375</c:v>
                </c:pt>
                <c:pt idx="66">
                  <c:v>74.483917236328125</c:v>
                </c:pt>
                <c:pt idx="67">
                  <c:v>77.895980834960938</c:v>
                </c:pt>
                <c:pt idx="68">
                  <c:v>80.91412353515625</c:v>
                </c:pt>
                <c:pt idx="69">
                  <c:v>83.877822875976563</c:v>
                </c:pt>
                <c:pt idx="70">
                  <c:v>86.109283447265625</c:v>
                </c:pt>
                <c:pt idx="71">
                  <c:v>87.672737121582031</c:v>
                </c:pt>
                <c:pt idx="72">
                  <c:v>88.649787902832031</c:v>
                </c:pt>
                <c:pt idx="73">
                  <c:v>88.772361755371094</c:v>
                </c:pt>
                <c:pt idx="74">
                  <c:v>87.587692260742188</c:v>
                </c:pt>
                <c:pt idx="75">
                  <c:v>85.098075866699219</c:v>
                </c:pt>
                <c:pt idx="76">
                  <c:v>81.566413879394531</c:v>
                </c:pt>
                <c:pt idx="77">
                  <c:v>76.634544372558594</c:v>
                </c:pt>
                <c:pt idx="78">
                  <c:v>70.74945068359375</c:v>
                </c:pt>
                <c:pt idx="79">
                  <c:v>64.384521484375</c:v>
                </c:pt>
                <c:pt idx="80">
                  <c:v>57.802806854248047</c:v>
                </c:pt>
                <c:pt idx="81">
                  <c:v>51.3140869140625</c:v>
                </c:pt>
                <c:pt idx="82">
                  <c:v>45.395942687988281</c:v>
                </c:pt>
                <c:pt idx="83">
                  <c:v>40.047958374023438</c:v>
                </c:pt>
                <c:pt idx="84">
                  <c:v>35.379817962646484</c:v>
                </c:pt>
                <c:pt idx="85">
                  <c:v>31.531852722167969</c:v>
                </c:pt>
                <c:pt idx="86">
                  <c:v>28.316287994384766</c:v>
                </c:pt>
                <c:pt idx="87">
                  <c:v>25.486639022827148</c:v>
                </c:pt>
                <c:pt idx="88">
                  <c:v>23.519491195678711</c:v>
                </c:pt>
                <c:pt idx="89">
                  <c:v>22.184608459472656</c:v>
                </c:pt>
                <c:pt idx="90">
                  <c:v>21.007942199707031</c:v>
                </c:pt>
                <c:pt idx="91">
                  <c:v>20.071367263793945</c:v>
                </c:pt>
                <c:pt idx="92">
                  <c:v>19.299560546875</c:v>
                </c:pt>
                <c:pt idx="93">
                  <c:v>18.834627151489258</c:v>
                </c:pt>
                <c:pt idx="94">
                  <c:v>18.194646835327148</c:v>
                </c:pt>
                <c:pt idx="95">
                  <c:v>17.640632629394531</c:v>
                </c:pt>
                <c:pt idx="96">
                  <c:v>17.30052375793457</c:v>
                </c:pt>
                <c:pt idx="97">
                  <c:v>16.730289459228516</c:v>
                </c:pt>
                <c:pt idx="98">
                  <c:v>16.175270080566406</c:v>
                </c:pt>
                <c:pt idx="99">
                  <c:v>15.618110656738281</c:v>
                </c:pt>
                <c:pt idx="100">
                  <c:v>15.148026466369629</c:v>
                </c:pt>
                <c:pt idx="101">
                  <c:v>14.555572509765625</c:v>
                </c:pt>
                <c:pt idx="102">
                  <c:v>13.84230899810791</c:v>
                </c:pt>
                <c:pt idx="103">
                  <c:v>13.16468334197998</c:v>
                </c:pt>
                <c:pt idx="104">
                  <c:v>12.72233772277832</c:v>
                </c:pt>
                <c:pt idx="105">
                  <c:v>11.956026077270508</c:v>
                </c:pt>
                <c:pt idx="106">
                  <c:v>11.011788368225098</c:v>
                </c:pt>
                <c:pt idx="107">
                  <c:v>10.54762077331543</c:v>
                </c:pt>
                <c:pt idx="108">
                  <c:v>10.020975112915039</c:v>
                </c:pt>
                <c:pt idx="109">
                  <c:v>9.0124359130859375</c:v>
                </c:pt>
                <c:pt idx="110">
                  <c:v>8.3301601409912109</c:v>
                </c:pt>
                <c:pt idx="111">
                  <c:v>8.0167617797851563</c:v>
                </c:pt>
                <c:pt idx="112">
                  <c:v>7.4185752868652344</c:v>
                </c:pt>
                <c:pt idx="113">
                  <c:v>6.9261937141418457</c:v>
                </c:pt>
                <c:pt idx="114">
                  <c:v>6.4698991775512695</c:v>
                </c:pt>
                <c:pt idx="115">
                  <c:v>5.9101777076721191</c:v>
                </c:pt>
                <c:pt idx="116">
                  <c:v>5.3254647254943848</c:v>
                </c:pt>
                <c:pt idx="117">
                  <c:v>4.8987851142883301</c:v>
                </c:pt>
                <c:pt idx="118">
                  <c:v>4.731346607208252</c:v>
                </c:pt>
                <c:pt idx="119">
                  <c:v>4.4449210166931152</c:v>
                </c:pt>
                <c:pt idx="120">
                  <c:v>4.1060552597045898</c:v>
                </c:pt>
                <c:pt idx="121">
                  <c:v>3.8946573734283447</c:v>
                </c:pt>
                <c:pt idx="122">
                  <c:v>3.7321593761444092</c:v>
                </c:pt>
                <c:pt idx="123">
                  <c:v>3.3538777828216553</c:v>
                </c:pt>
                <c:pt idx="124">
                  <c:v>3.0466873645782471</c:v>
                </c:pt>
                <c:pt idx="125">
                  <c:v>3.0249981880187988</c:v>
                </c:pt>
                <c:pt idx="126">
                  <c:v>2.7923069000244141</c:v>
                </c:pt>
                <c:pt idx="127">
                  <c:v>2.6355416774749756</c:v>
                </c:pt>
                <c:pt idx="128">
                  <c:v>2.7395234107971191</c:v>
                </c:pt>
                <c:pt idx="129">
                  <c:v>2.6237854957580566</c:v>
                </c:pt>
                <c:pt idx="130">
                  <c:v>2.3914642333984375</c:v>
                </c:pt>
                <c:pt idx="131">
                  <c:v>2.4412360191345215</c:v>
                </c:pt>
                <c:pt idx="132">
                  <c:v>2.5139915943145752</c:v>
                </c:pt>
                <c:pt idx="133">
                  <c:v>2.4147121906280518</c:v>
                </c:pt>
                <c:pt idx="134">
                  <c:v>2.3372542858123779</c:v>
                </c:pt>
                <c:pt idx="135">
                  <c:v>2.2242109775543213</c:v>
                </c:pt>
                <c:pt idx="136">
                  <c:v>2.0438277721405029</c:v>
                </c:pt>
                <c:pt idx="137">
                  <c:v>2.0585954189300537</c:v>
                </c:pt>
                <c:pt idx="138">
                  <c:v>2</c:v>
                </c:pt>
                <c:pt idx="139">
                  <c:v>2.0917766094207764</c:v>
                </c:pt>
                <c:pt idx="140">
                  <c:v>2.4409453868865967</c:v>
                </c:pt>
                <c:pt idx="141">
                  <c:v>2.3701713085174561</c:v>
                </c:pt>
                <c:pt idx="142">
                  <c:v>2.3942646980285645</c:v>
                </c:pt>
                <c:pt idx="143">
                  <c:v>2.3546373844146729</c:v>
                </c:pt>
                <c:pt idx="144">
                  <c:v>2.3548750877380371</c:v>
                </c:pt>
                <c:pt idx="145">
                  <c:v>2.4629254341125488</c:v>
                </c:pt>
                <c:pt idx="146">
                  <c:v>2.2815382480621338</c:v>
                </c:pt>
                <c:pt idx="147">
                  <c:v>2.2385294437408447</c:v>
                </c:pt>
                <c:pt idx="148">
                  <c:v>2.4316990375518799</c:v>
                </c:pt>
                <c:pt idx="149">
                  <c:v>2.6690926551818848</c:v>
                </c:pt>
                <c:pt idx="150">
                  <c:v>2.5733268260955811</c:v>
                </c:pt>
                <c:pt idx="151">
                  <c:v>2.2697823047637939</c:v>
                </c:pt>
                <c:pt idx="152">
                  <c:v>2.5847394466400146</c:v>
                </c:pt>
                <c:pt idx="153">
                  <c:v>2.574462890625</c:v>
                </c:pt>
                <c:pt idx="154">
                  <c:v>2.5651900768280029</c:v>
                </c:pt>
                <c:pt idx="155">
                  <c:v>2.5662732124328613</c:v>
                </c:pt>
                <c:pt idx="156">
                  <c:v>2.4489765167236328</c:v>
                </c:pt>
                <c:pt idx="157">
                  <c:v>2.3706202507019043</c:v>
                </c:pt>
                <c:pt idx="158">
                  <c:v>2.3811347484588623</c:v>
                </c:pt>
                <c:pt idx="159">
                  <c:v>2.640904426574707</c:v>
                </c:pt>
                <c:pt idx="160">
                  <c:v>2.3965892791748047</c:v>
                </c:pt>
                <c:pt idx="161">
                  <c:v>2.6054513454437256</c:v>
                </c:pt>
                <c:pt idx="162">
                  <c:v>2.9692294597625732</c:v>
                </c:pt>
                <c:pt idx="163">
                  <c:v>3.079789400100708</c:v>
                </c:pt>
                <c:pt idx="164">
                  <c:v>2.9788455963134766</c:v>
                </c:pt>
                <c:pt idx="165">
                  <c:v>2.8396482467651367</c:v>
                </c:pt>
                <c:pt idx="166">
                  <c:v>3.0336103439331055</c:v>
                </c:pt>
                <c:pt idx="167">
                  <c:v>2.8050932884216309</c:v>
                </c:pt>
                <c:pt idx="168">
                  <c:v>2.5895211696624756</c:v>
                </c:pt>
                <c:pt idx="169">
                  <c:v>2.9064862728118896</c:v>
                </c:pt>
                <c:pt idx="170">
                  <c:v>3.1099059581756592</c:v>
                </c:pt>
                <c:pt idx="171">
                  <c:v>2.9067504405975342</c:v>
                </c:pt>
                <c:pt idx="172">
                  <c:v>3.0570168495178223</c:v>
                </c:pt>
                <c:pt idx="173">
                  <c:v>3.0241527557373047</c:v>
                </c:pt>
                <c:pt idx="174">
                  <c:v>2.8589863777160645</c:v>
                </c:pt>
                <c:pt idx="175">
                  <c:v>3.1994106769561768</c:v>
                </c:pt>
                <c:pt idx="176">
                  <c:v>3.2517187595367432</c:v>
                </c:pt>
                <c:pt idx="177">
                  <c:v>3.0810046195983887</c:v>
                </c:pt>
                <c:pt idx="178">
                  <c:v>3.1544206142425537</c:v>
                </c:pt>
                <c:pt idx="179">
                  <c:v>2.9341988563537598</c:v>
                </c:pt>
                <c:pt idx="180">
                  <c:v>2.6169431209564209</c:v>
                </c:pt>
                <c:pt idx="181">
                  <c:v>2.9241335391998291</c:v>
                </c:pt>
                <c:pt idx="182">
                  <c:v>3.0356180667877197</c:v>
                </c:pt>
                <c:pt idx="183">
                  <c:v>2.7386517524719238</c:v>
                </c:pt>
                <c:pt idx="184">
                  <c:v>3.088639497756958</c:v>
                </c:pt>
                <c:pt idx="185">
                  <c:v>3.1611044406890869</c:v>
                </c:pt>
                <c:pt idx="186">
                  <c:v>3.0251564979553223</c:v>
                </c:pt>
                <c:pt idx="187">
                  <c:v>3.6071486473083496</c:v>
                </c:pt>
                <c:pt idx="188">
                  <c:v>3.5786962509155273</c:v>
                </c:pt>
                <c:pt idx="189">
                  <c:v>3.3536927700042725</c:v>
                </c:pt>
                <c:pt idx="190">
                  <c:v>3.0722866058349609</c:v>
                </c:pt>
                <c:pt idx="191">
                  <c:v>3.1513562202453613</c:v>
                </c:pt>
                <c:pt idx="192">
                  <c:v>3.223900318145752</c:v>
                </c:pt>
                <c:pt idx="193">
                  <c:v>3.1211073398590088</c:v>
                </c:pt>
                <c:pt idx="194">
                  <c:v>3.1345276832580566</c:v>
                </c:pt>
                <c:pt idx="195">
                  <c:v>3.1873376369476318</c:v>
                </c:pt>
                <c:pt idx="196">
                  <c:v>3.2635540962219238</c:v>
                </c:pt>
                <c:pt idx="197">
                  <c:v>3.3372342586517334</c:v>
                </c:pt>
                <c:pt idx="198">
                  <c:v>3.3345131874084473</c:v>
                </c:pt>
                <c:pt idx="199">
                  <c:v>3.4003736972808838</c:v>
                </c:pt>
                <c:pt idx="200">
                  <c:v>3.4019851684570313</c:v>
                </c:pt>
                <c:pt idx="201">
                  <c:v>3.2366340160369873</c:v>
                </c:pt>
                <c:pt idx="202">
                  <c:v>3.2871718406677246</c:v>
                </c:pt>
                <c:pt idx="203">
                  <c:v>3.2284178733825684</c:v>
                </c:pt>
                <c:pt idx="204">
                  <c:v>3.1976144313812256</c:v>
                </c:pt>
                <c:pt idx="205">
                  <c:v>3.3165488243103027</c:v>
                </c:pt>
                <c:pt idx="206">
                  <c:v>3.3535871505737305</c:v>
                </c:pt>
                <c:pt idx="207">
                  <c:v>3.2884664535522461</c:v>
                </c:pt>
                <c:pt idx="208">
                  <c:v>3.3282785415649414</c:v>
                </c:pt>
                <c:pt idx="209">
                  <c:v>3.5112771987915039</c:v>
                </c:pt>
                <c:pt idx="210">
                  <c:v>3.3618824481964111</c:v>
                </c:pt>
                <c:pt idx="211">
                  <c:v>3.3595046997070313</c:v>
                </c:pt>
                <c:pt idx="212">
                  <c:v>3.3796353340148926</c:v>
                </c:pt>
                <c:pt idx="213">
                  <c:v>3.1661503314971924</c:v>
                </c:pt>
                <c:pt idx="214">
                  <c:v>2.9844462871551514</c:v>
                </c:pt>
                <c:pt idx="215">
                  <c:v>3.0271379947662354</c:v>
                </c:pt>
                <c:pt idx="216">
                  <c:v>3.2121443748474121</c:v>
                </c:pt>
                <c:pt idx="217">
                  <c:v>3.4178097248077393</c:v>
                </c:pt>
                <c:pt idx="218">
                  <c:v>3.4568557739257813</c:v>
                </c:pt>
                <c:pt idx="219">
                  <c:v>3.2346260547637939</c:v>
                </c:pt>
                <c:pt idx="220">
                  <c:v>2.9939038753509521</c:v>
                </c:pt>
                <c:pt idx="221">
                  <c:v>2.8533065319061279</c:v>
                </c:pt>
                <c:pt idx="222">
                  <c:v>2.8258316516876221</c:v>
                </c:pt>
                <c:pt idx="223">
                  <c:v>2.6606917381286621</c:v>
                </c:pt>
                <c:pt idx="224">
                  <c:v>2.3900113105773926</c:v>
                </c:pt>
                <c:pt idx="225">
                  <c:v>2.249070405960083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1">
                    <c:v>192</c:v>
                  </c:pt>
                  <c:pt idx="30">
                    <c:v>250</c:v>
                  </c:pt>
                  <c:pt idx="73">
                    <c:v>336</c:v>
                  </c:pt>
                  <c:pt idx="113">
                    <c:v>418s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B11B626-FC6B-4B38-BDC1-808126EEE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843-484F-9526-93A1DDB352A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356B8E9-5F8E-4A89-8D38-EBDE2C104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843-484F-9526-93A1DDB352A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EE0606D-42D1-4573-B554-9EE0C77A6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843-484F-9526-93A1DDB352A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F7D70F4-F072-410E-BDBB-80767632C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843-484F-9526-93A1DDB352A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3EEA1A9-AFBA-4EC3-9293-4087F6AF0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843-484F-9526-93A1DDB352A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206E055-3772-4A56-B80B-B7EB3C0D0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843-484F-9526-93A1DDB352A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CD94726-BF72-46D5-BAFB-D459B089E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843-484F-9526-93A1DDB352A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C1B068C-C088-46CD-984C-7A1EA5603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843-484F-9526-93A1DDB352A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1D1A81F-A8D8-450C-BD20-C819AD96C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843-484F-9526-93A1DDB352A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D1525E7-6B7D-4562-9677-F24C79ECD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843-484F-9526-93A1DDB352A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5069DA8-EB4A-4CB1-9C7F-0C0FC1174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843-484F-9526-93A1DDB352A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B6201C1-3D14-4B50-BF32-EC7199D79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843-484F-9526-93A1DDB352A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299BF01-098C-430B-90F7-C74DC043E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843-484F-9526-93A1DDB352A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9540849-9FEB-4717-8F1F-2FE598784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843-484F-9526-93A1DDB352A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0203609-7501-46C6-8858-C18EF8173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843-484F-9526-93A1DDB352A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3DDDD08-4EF3-40D5-A8F1-AC8126BED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843-484F-9526-93A1DDB352A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6C21AFB-FF5F-47BA-89C6-162CE9426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843-484F-9526-93A1DDB352A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AAD84FD-BB12-4187-BF7A-AD5C6EF53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843-484F-9526-93A1DDB352A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722CE46-EA91-408E-A03E-94D364DCA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843-484F-9526-93A1DDB352A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CBF52D8-BB9B-48D3-9F89-38DB8A37F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843-484F-9526-93A1DDB352A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FC09A54-4193-4A9D-9C56-6A7FB7ADE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843-484F-9526-93A1DDB352A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5269530-56B6-498E-8843-6EA4B4DA2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843-484F-9526-93A1DDB352A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22BD96C-6BDF-4427-8516-24EC5CDF1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843-484F-9526-93A1DDB352A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D9F67C3-D5FB-486E-85E5-385AA058A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843-484F-9526-93A1DDB352A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013BB86-EE4E-4FE3-A480-D44074512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843-484F-9526-93A1DDB352A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51A2C7D-2498-4AF3-A991-55DA02B37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843-484F-9526-93A1DDB352A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78BA895-B2C6-4B93-9B43-0DD15C7C1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843-484F-9526-93A1DDB352A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CC7DD38-EAEA-4513-A5D6-29DFF999C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843-484F-9526-93A1DDB352A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7142760-818F-4487-9847-68821C3F3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843-484F-9526-93A1DDB352A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1DD5E03-5328-4F22-B39A-BAA64BD97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843-484F-9526-93A1DDB352A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4B3F53C-B509-471B-870F-41E56C919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843-484F-9526-93A1DDB352A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0F663F1-D1BA-4876-8496-A94E8C5B5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843-484F-9526-93A1DDB352A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27AF331-DF17-46C9-8F65-6B3798308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843-484F-9526-93A1DDB352A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FFBB11E-1F23-4439-AA1F-F381BA121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843-484F-9526-93A1DDB352A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0E44D13-25CA-4763-830B-8ECBA06C2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843-484F-9526-93A1DDB352A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77BD40E-9621-43D0-8D83-77EFA9DB5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843-484F-9526-93A1DDB352A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9D6F385-01AF-4772-8703-536277E8C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843-484F-9526-93A1DDB352A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19AE5CF-6C59-48D3-95AB-77EAEFE31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843-484F-9526-93A1DDB352A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A31B1B2-3816-42F6-B0F5-96925D78D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843-484F-9526-93A1DDB352A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AF27CAB-61B5-4E54-9743-DA7F57EF4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843-484F-9526-93A1DDB352A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834A446-26B7-4F61-BCBF-010CB024E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843-484F-9526-93A1DDB352A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9E3D063-2C37-486B-AAA3-AE9DEEE72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843-484F-9526-93A1DDB352A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E9821EE-05C8-4DA1-8C8E-AE82156F8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843-484F-9526-93A1DDB352A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27112C8-DC4C-454C-9581-2F4A41322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843-484F-9526-93A1DDB352A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B1F758E-3F2F-41D1-8FD8-04DD8C1FD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843-484F-9526-93A1DDB352A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A69AF62-06FB-4155-85E5-E8A307FE7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843-484F-9526-93A1DDB352A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C07BB97-1F44-4366-858F-61B7F6CFA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843-484F-9526-93A1DDB352A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580FE4E-6321-46AC-AA7D-9F7A84EC9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843-484F-9526-93A1DDB352A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DFBC775-FA41-4C6C-A7DB-50BD0D20F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843-484F-9526-93A1DDB352A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32E32D2-4B53-4E2E-A5F9-92CF3AAAA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843-484F-9526-93A1DDB352A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BFB001D-5D46-4A30-A7A4-E7864B74A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843-484F-9526-93A1DDB352A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0B1D784-3DB1-4B21-B9FF-175DC0816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843-484F-9526-93A1DDB352A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03A5969-B88C-4CB4-B5C0-5003797B8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843-484F-9526-93A1DDB352A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CC991F6-EEF3-4324-8381-0EC67FDA7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843-484F-9526-93A1DDB352A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016AC51-F461-4AC0-8225-E7D538C7D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843-484F-9526-93A1DDB352A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00D8D72-78CF-44AE-8823-4835DA09A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843-484F-9526-93A1DDB352A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D09EDAB-F242-49C7-8640-F92A41631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843-484F-9526-93A1DDB352A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B7E470A-A7FA-4DB1-9DAD-9D9A37F13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843-484F-9526-93A1DDB352A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DF59EAD-76C3-44C8-BA95-C24933070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843-484F-9526-93A1DDB352A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5250A1D-9AB3-4155-BDE7-8B1DEAAF8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843-484F-9526-93A1DDB352A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8C46230-30B9-466E-9B6F-020413269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843-484F-9526-93A1DDB352A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2D29DE3-68EB-4CF5-AE13-5BCF27900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843-484F-9526-93A1DDB352A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C7D514B-656F-473C-B492-87467F436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843-484F-9526-93A1DDB352A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C31D6EE-4CB3-4F85-B795-7BE199BCB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843-484F-9526-93A1DDB352A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0FD5B8B-CB62-419B-8EB5-0D33FA162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843-484F-9526-93A1DDB352A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4174F29-AA10-4FDC-8CD9-5C549B574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843-484F-9526-93A1DDB352A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CD3F640-558E-48EA-AE04-E9699F0DA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843-484F-9526-93A1DDB352A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7711277-93FD-4540-A1BD-D42DA25C0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843-484F-9526-93A1DDB352A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F254C06-9102-4483-BDC3-B388FA17A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843-484F-9526-93A1DDB352A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E8D2CC0-3F41-4857-A940-26D704308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843-484F-9526-93A1DDB352A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EAFCD63-07A7-442A-B556-EB76A9099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843-484F-9526-93A1DDB352A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90A716E-D644-483C-B89B-3A537DA88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843-484F-9526-93A1DDB352A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64CCB6B-7F31-4F19-85A9-3AC225AA3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843-484F-9526-93A1DDB352A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34B24AE-B8DC-4CD0-B198-86C9391B4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843-484F-9526-93A1DDB352A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2D296CE-57AD-47FF-8895-481505A53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843-484F-9526-93A1DDB352A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CE228CE-C565-49BE-ACA6-6FF7C7306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843-484F-9526-93A1DDB352A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787B9A6-EB9E-4A6F-8229-4094578D2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843-484F-9526-93A1DDB352A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EE5AF5F-2894-47AD-B789-FCA212D8B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843-484F-9526-93A1DDB352A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1F30E62-8265-407E-B54E-DC9A5FFB1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843-484F-9526-93A1DDB352A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EF0B0CB-727E-43E5-AD0B-8E299DCA4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843-484F-9526-93A1DDB352A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B8D2F85-BEF4-4428-8DE5-E7067DFF7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843-484F-9526-93A1DDB352A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DC56C53-03CF-47C1-B5DB-9D31C8EA1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843-484F-9526-93A1DDB352A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E246340-3889-4A77-B7A7-3B9A6F13E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843-484F-9526-93A1DDB352A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A66C5D9-5BEE-4629-A5F7-906EE231A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843-484F-9526-93A1DDB352A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3B265D3-79A1-4B72-8AC1-ECC4D758B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843-484F-9526-93A1DDB352A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90941E6-4932-4EA1-8CE1-699C7AA27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843-484F-9526-93A1DDB352A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2F9C0F5-29EA-461F-845E-AFB70ED43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843-484F-9526-93A1DDB352A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4BC92F4-4323-4AE5-8854-0F854E610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843-484F-9526-93A1DDB352A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5FEB2D2-E788-4F38-B58E-CCBBA63DF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843-484F-9526-93A1DDB352A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147C247-DE14-4910-8785-FCB2C812F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843-484F-9526-93A1DDB352A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CFA50AC-B0A7-43F1-960A-DEE40BC7A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843-484F-9526-93A1DDB352A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721F6C1-A6FF-4B7D-BB39-C733B30E9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843-484F-9526-93A1DDB352A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27A8260-1A5E-4E65-A8E8-54F92F3A7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843-484F-9526-93A1DDB352A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3C9FB5B-F28B-4B6D-9EC1-E1E5483F5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843-484F-9526-93A1DDB352A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1C708E3-F1E9-4C11-A527-ADBD39A92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843-484F-9526-93A1DDB352A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CCF627C-2564-41A0-BAB9-59E43AA5D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843-484F-9526-93A1DDB352A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EAD0810-A9CC-43AB-BAB8-DFAAFA054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843-484F-9526-93A1DDB352A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262B0E7-68DD-4E30-935A-82D366585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843-484F-9526-93A1DDB352A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FDF0480-868A-4D28-A9E4-92282BA1A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843-484F-9526-93A1DDB352A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E9F78FF-3BD6-4603-9232-B87637797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843-484F-9526-93A1DDB352A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144FD9C-A2C2-44FE-A184-6AC9E9EFC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843-484F-9526-93A1DDB352A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A2AB9FB-4E5E-4D93-AC62-9469BD515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843-484F-9526-93A1DDB352A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95C8514-B41C-4095-A535-BB9C31415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843-484F-9526-93A1DDB352A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F4E37B7-1CAF-47CA-A9A6-D2F1AE06D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843-484F-9526-93A1DDB352A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75CBB83-FF13-43E0-9E65-0814B5510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843-484F-9526-93A1DDB352A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EBA4526-7223-46D3-A6CC-09C080F67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843-484F-9526-93A1DDB352A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7C8BA9D-9684-47D0-A49D-E28B55E73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843-484F-9526-93A1DDB352A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2BD6B35-AF50-4F99-AC10-1300C2947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843-484F-9526-93A1DDB352A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414E2AC-DBB5-4E5D-808D-A44D6960B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843-484F-9526-93A1DDB352A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056953F-B5A6-4022-97A3-42F9530DC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843-484F-9526-93A1DDB352A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99552C3-27E1-4219-97FA-899E73215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843-484F-9526-93A1DDB352A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7E0736E-AAC9-4A6B-8D67-005BD7188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843-484F-9526-93A1DDB352A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4FA4D52-F163-4031-AF93-18BEF1118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843-484F-9526-93A1DDB352A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540D16C-62F3-4AB6-99F7-6522F1406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843-484F-9526-93A1DDB352A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F7AF901-7531-4124-9BB7-DA0C3B0F8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843-484F-9526-93A1DDB352A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C6D479B-7C22-4EE3-AE3C-01561D7FD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843-484F-9526-93A1DDB352A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C8240A1-A0A2-4273-A9C8-93485B030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843-484F-9526-93A1DDB352A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CAAC7E3-50DB-4D62-815A-E52AD7367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843-484F-9526-93A1DDB352A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CE8B3AF-222E-44C6-918B-0C6780D2F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843-484F-9526-93A1DDB352A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ECEA58C-C307-4385-A51B-D038E568D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843-484F-9526-93A1DDB352A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E0BC0DA-E9C5-4819-BAF6-15B88464A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843-484F-9526-93A1DDB352A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F3CC7A2-0FD3-40AD-9392-A23F2A5F5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843-484F-9526-93A1DDB352A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36EF8F7-3057-4DF1-AF5C-7C8B55142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843-484F-9526-93A1DDB352A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86E088C-5F86-4A37-973F-F18542C01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843-484F-9526-93A1DDB352A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492A79F-B8AB-492D-8123-DC73254E5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843-484F-9526-93A1DDB352A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FDA0BEB-1636-426D-8DBC-44237B5F1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843-484F-9526-93A1DDB352A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C3D44D4-72A6-4BB1-995A-1C2B3B7B1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843-484F-9526-93A1DDB352A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306917F-F095-47BC-B9F7-094F13664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843-484F-9526-93A1DDB352A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DD15ADB-5B23-4158-A018-305BF446A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843-484F-9526-93A1DDB352A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6EC9BC9-F03F-4770-B374-1E1531779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843-484F-9526-93A1DDB352A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9A3CAEF-405D-462C-84DF-D50BAD601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843-484F-9526-93A1DDB352A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0C35B8F-8670-4827-A406-0C24E0F11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843-484F-9526-93A1DDB352A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1BBD523-1278-421F-BE5A-AFD7E2AD0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843-484F-9526-93A1DDB352A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2DFB8D5-30BA-4D45-B8AF-07761F225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843-484F-9526-93A1DDB352A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371AE06-48B7-4554-A903-2E63B498A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843-484F-9526-93A1DDB352A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9748CF9-81C3-4BEF-B824-7A59E0B9C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843-484F-9526-93A1DDB352A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F3577A0-23A9-47F2-8B6C-50194470C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843-484F-9526-93A1DDB352A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E75F5B6-8031-4E91-A089-D8E8F078C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843-484F-9526-93A1DDB352A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7C6D1E1-DCAC-4498-B908-B91189CDA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843-484F-9526-93A1DDB352A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9D66587-70E2-4DE0-843E-C76F3DD64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843-484F-9526-93A1DDB352A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A5168F9-F2CF-4BD7-BC83-0E7115462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843-484F-9526-93A1DDB352A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ECF0CD1-9EC8-4AD3-A420-921BDD65E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843-484F-9526-93A1DDB352A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32C9499-18D9-4E6D-B21E-9C30C3CCC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843-484F-9526-93A1DDB352A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B3B16D1-8B7A-4A54-A2C0-E0BA95215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843-484F-9526-93A1DDB352A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4B5753F-BD68-4C1C-9557-B96354C93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843-484F-9526-93A1DDB352A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3E70D66-15EB-4221-A751-005C4DE87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843-484F-9526-93A1DDB352A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FDA50C1-991C-4A23-91D3-0BFDE7E7D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843-484F-9526-93A1DDB352A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EF31161-F5BE-4729-ADC2-370178C16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843-484F-9526-93A1DDB352A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5D4A08E-3780-4F6A-A34C-64CE1A117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843-484F-9526-93A1DDB352A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69E0531-9705-47E8-AF68-0E3DB99EE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843-484F-9526-93A1DDB352A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DC2875A-66B6-422B-8CCC-C22C62840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843-484F-9526-93A1DDB352A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CB5FF48-F0E4-4AEA-B7BC-C59619B49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843-484F-9526-93A1DDB352A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9148D8F-5761-4EB5-8DC9-4D783BF1C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843-484F-9526-93A1DDB352A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72D034F-329A-4A8C-BD4E-C04EA7931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843-484F-9526-93A1DDB352A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C3C6E51-74D1-4A16-82E8-8433D1AF3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843-484F-9526-93A1DDB352A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D4D2C54-5DD0-4736-9CF1-FA05ABC08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843-484F-9526-93A1DDB352A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3F916F5-60A3-48E9-BE37-A564665A1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843-484F-9526-93A1DDB352A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2AB2BB2-B7E8-4846-92F6-97A57B3A9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843-484F-9526-93A1DDB352A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8B581F4-F116-483F-A4D6-1B3B75C29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843-484F-9526-93A1DDB352A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5350F36-D4BD-4E1F-B894-D3E113848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843-484F-9526-93A1DDB352A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278D069-6CA1-4BED-B3E0-616B25448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843-484F-9526-93A1DDB352A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BF3F4EC-F144-4EFD-8FDE-8CA1EAE56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843-484F-9526-93A1DDB352A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62F8CA2-BFE0-41DE-9D35-9301AF868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843-484F-9526-93A1DDB352A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EF74EA3-CC05-42EC-A0A0-58B9E8483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843-484F-9526-93A1DDB352A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098528C-907A-4676-BE8B-444A11514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843-484F-9526-93A1DDB352A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286E2D5-E22F-4A85-BFB5-88607320E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843-484F-9526-93A1DDB352A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55B94B8-A55C-4FF4-BAE5-666643325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843-484F-9526-93A1DDB352A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9BF85BA-1A03-43BF-A1AA-025E281EE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843-484F-9526-93A1DDB352A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A0CE188-DA11-433F-9457-BCD914B7B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843-484F-9526-93A1DDB352A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3A65DAC-9321-42CA-9AC0-7FFED2182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843-484F-9526-93A1DDB352A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F04F925-D862-4E51-99D3-640A54E9F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843-484F-9526-93A1DDB352A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3B12788-0C43-4770-B879-63C3A64C8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843-484F-9526-93A1DDB352A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601B8B3-8A22-45E9-81F5-E978DD449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843-484F-9526-93A1DDB352A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5DFF069-C256-461E-9A16-1B523A42A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843-484F-9526-93A1DDB352A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8FC1624-FB6D-48AD-81C4-AFB4C49CC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843-484F-9526-93A1DDB352A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794A173-DC6C-4B8B-A32E-EAFDEE4C2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843-484F-9526-93A1DDB352A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643AB97-D5BA-4CE9-8275-86195BDFA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843-484F-9526-93A1DDB352A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B83A724-94DD-41A7-AED2-C5D13A660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843-484F-9526-93A1DDB352A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A863A0B-1388-44D3-BEB1-425F1287F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843-484F-9526-93A1DDB352A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F7E1196-B489-41DF-A45D-3FF364CD3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843-484F-9526-93A1DDB352A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858C073-D788-449B-A5E3-3F8CDC32B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843-484F-9526-93A1DDB352A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933DB9D-148F-4FBD-B2D8-E100C2709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843-484F-9526-93A1DDB352A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414D431-861B-420E-8394-B057758C7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843-484F-9526-93A1DDB352A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3F45D97-7C5F-4728-9ED7-C90E62AD9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843-484F-9526-93A1DDB352A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3F52E31-D020-40E8-BCAE-188032797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843-484F-9526-93A1DDB352A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CEB37CB-163A-4C5E-B00E-9C1BB6531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843-484F-9526-93A1DDB352A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FDF3E65-258A-42B2-AFB3-B5768FFA9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843-484F-9526-93A1DDB352A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C66BBCB-8C3A-4671-80D3-AC67C8EFC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843-484F-9526-93A1DDB352A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AAD4A5B-AA23-4819-A93F-D6CF9561B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843-484F-9526-93A1DDB352A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3AE65FB-1765-4E12-AFCB-3096D282C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843-484F-9526-93A1DDB352A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3990F99-2646-4744-8854-F59552371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843-484F-9526-93A1DDB352A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F2BBD8F-3E98-4D44-A746-7EE6B102F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843-484F-9526-93A1DDB352A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656A302-A4EB-4C83-8DCE-51D56D950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843-484F-9526-93A1DDB352A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C93D7D4-8FAB-48F7-9E65-C5F1C8719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843-484F-9526-93A1DDB352A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24035D2-1DA2-4B84-ACB3-A12A058E7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843-484F-9526-93A1DDB352A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66943FD-14DD-4BFC-8B37-D735AD94D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843-484F-9526-93A1DDB352A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32373DF-42D4-4094-9BD0-47C2A782B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843-484F-9526-93A1DDB352A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379B164-0B01-4768-A4BF-CBE5FF715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843-484F-9526-93A1DDB352A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9065F3B-9867-4CF3-9888-5D0364045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843-484F-9526-93A1DDB352A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C5157C3-6F99-4973-B911-66859C999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843-484F-9526-93A1DDB352A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2725D3F-DA34-4679-B696-B35E97B53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843-484F-9526-93A1DDB352A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BCF1CDE-7B0E-4B8F-9559-93B140B87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843-484F-9526-93A1DDB352A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60F90FC-B186-44AB-A2BE-F98452240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843-484F-9526-93A1DDB352A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E2C12C0-3D94-46E9-9777-AE46D35D1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843-484F-9526-93A1DDB352A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38DBE4D-F30D-4D6E-81DA-CA417EDAE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843-484F-9526-93A1DDB352A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D41651C-D217-4FCB-B7E5-0062ED5E2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843-484F-9526-93A1DDB352A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4CB8773-588A-4AB8-8F30-984B08FAB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843-484F-9526-93A1DDB352A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18BD40A-2001-4F49-8563-5AA51A416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843-484F-9526-93A1DDB352A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D594A89-129A-4691-88CE-C12E82546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843-484F-9526-93A1DDB352A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E8C8E25-A754-46E5-B8D3-F8187466F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843-484F-9526-93A1DDB352A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2C764E4-AD6B-4A9A-B42C-8A4D7B416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843-484F-9526-93A1DDB352A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874FBA6-DB5C-4A9F-A8C3-7BC70126E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843-484F-9526-93A1DDB352A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90DAE5E-2933-4FCA-A21A-FF31466BC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843-484F-9526-93A1DDB352A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787DF66-2B4B-4B88-88B0-2C78BD408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843-484F-9526-93A1DDB352A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239F289-27D7-4E37-A10A-D1A10A939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843-484F-9526-93A1DDB352A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97E6260-3301-4B0E-B450-AD54CB965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843-484F-9526-93A1DDB352A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E8C4AC5-A039-4E3E-8E9B-404EE573F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843-484F-9526-93A1DDB352A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3678DCF-80DF-4A03-BEDC-5FD25A52F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843-484F-9526-93A1DDB352A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49B1FDE-9176-484D-A7BC-1BA1F9B2F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843-484F-9526-93A1DDB352A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BB056A0-F949-477F-B290-6E5A111EA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843-484F-9526-93A1DDB352A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034CF26-2088-4117-AE0A-23C241D0F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843-484F-9526-93A1DDB352A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D979A3B-8B96-4829-809C-85839DE0D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843-484F-9526-93A1DDB352A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9E21667-31CA-4598-91AD-D70B60ADE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843-484F-9526-93A1DDB352A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4C3850C-58FD-41FF-9E82-23A0F8D64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843-484F-9526-93A1DDB352A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DE5C4F9-C3B2-4E67-8FC5-F1BCB8AD2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843-484F-9526-93A1DDB352A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9F6A07B-CF01-43AE-AF75-61E8282A9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843-484F-9526-93A1DDB352A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843-484F-9526-93A1DDB352A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843-484F-9526-93A1DDB352A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843-484F-9526-93A1DDB352A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843-484F-9526-93A1DDB352A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843-484F-9526-93A1DDB352A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843-484F-9526-93A1DDB352A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843-484F-9526-93A1DDB352A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843-484F-9526-93A1DDB352A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843-484F-9526-93A1DDB352A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843-484F-9526-93A1DDB352A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843-484F-9526-93A1DDB352A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843-484F-9526-93A1DDB352A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843-484F-9526-93A1DDB352A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843-484F-9526-93A1DDB352A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843-484F-9526-93A1DDB352A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843-484F-9526-93A1DDB352A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843-484F-9526-93A1DDB352A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843-484F-9526-93A1DDB352A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843-484F-9526-93A1DDB352A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843-484F-9526-93A1DDB352A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843-484F-9526-93A1DDB352A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843-484F-9526-93A1DDB352A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843-484F-9526-93A1DDB352A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843-484F-9526-93A1DDB352A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843-484F-9526-93A1DDB352A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843-484F-9526-93A1DDB352A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843-484F-9526-93A1DDB352A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843-484F-9526-93A1DDB352A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843-484F-9526-93A1DDB352A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843-484F-9526-93A1DDB352A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843-484F-9526-93A1DDB352A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843-484F-9526-93A1DDB352A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843-484F-9526-93A1DDB352A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843-484F-9526-93A1DDB352A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843-484F-9526-93A1DDB352A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843-484F-9526-93A1DDB352A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843-484F-9526-93A1DDB352A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843-484F-9526-93A1DDB352A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843-484F-9526-93A1DDB352A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843-484F-9526-93A1DDB352A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843-484F-9526-93A1DDB352A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843-484F-9526-93A1DDB352A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843-484F-9526-93A1DDB352A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843-484F-9526-93A1DDB352A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843-484F-9526-93A1DDB352A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843-484F-9526-93A1DDB352A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843-484F-9526-93A1DDB352A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843-484F-9526-93A1DDB352A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843-484F-9526-93A1DDB352A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843-484F-9526-93A1DDB352A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843-484F-9526-93A1DDB352A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843-484F-9526-93A1DDB352A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843-484F-9526-93A1DDB352A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843-484F-9526-93A1DDB352A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843-484F-9526-93A1DDB352A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843-484F-9526-93A1DDB352A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843-484F-9526-93A1DDB352A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843-484F-9526-93A1DDB352A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843-484F-9526-93A1DDB352A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843-484F-9526-93A1DDB352A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843-484F-9526-93A1DDB352A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843-484F-9526-93A1DDB352A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843-484F-9526-93A1DDB352A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843-484F-9526-93A1DDB352A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843-484F-9526-93A1DDB352A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843-484F-9526-93A1DDB352A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843-484F-9526-93A1DDB352A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843-484F-9526-93A1DDB352A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843-484F-9526-93A1DDB352A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843-484F-9526-93A1DDB352A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843-484F-9526-93A1DDB352A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843-484F-9526-93A1DDB352A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843-484F-9526-93A1DDB352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23.314661026000977</c:v>
                </c:pt>
                <c:pt idx="1">
                  <c:v>23.3662109375</c:v>
                </c:pt>
                <c:pt idx="2">
                  <c:v>23.664600372314453</c:v>
                </c:pt>
                <c:pt idx="3">
                  <c:v>23.740072250366211</c:v>
                </c:pt>
                <c:pt idx="4">
                  <c:v>23.695978164672852</c:v>
                </c:pt>
                <c:pt idx="5">
                  <c:v>23.438701629638672</c:v>
                </c:pt>
                <c:pt idx="6">
                  <c:v>23.082973480224609</c:v>
                </c:pt>
                <c:pt idx="7">
                  <c:v>22.824699401855469</c:v>
                </c:pt>
                <c:pt idx="8">
                  <c:v>22.761829376220703</c:v>
                </c:pt>
                <c:pt idx="9">
                  <c:v>22.961437225341797</c:v>
                </c:pt>
                <c:pt idx="10">
                  <c:v>23.523382186889648</c:v>
                </c:pt>
                <c:pt idx="11">
                  <c:v>24.42607307434082</c:v>
                </c:pt>
                <c:pt idx="12">
                  <c:v>25.525976181030273</c:v>
                </c:pt>
                <c:pt idx="13">
                  <c:v>26.772445678710938</c:v>
                </c:pt>
                <c:pt idx="14">
                  <c:v>27.915073394775391</c:v>
                </c:pt>
                <c:pt idx="15">
                  <c:v>28.763689041137695</c:v>
                </c:pt>
                <c:pt idx="16">
                  <c:v>29.099899291992188</c:v>
                </c:pt>
                <c:pt idx="17">
                  <c:v>28.79191780090332</c:v>
                </c:pt>
                <c:pt idx="18">
                  <c:v>27.912233352661133</c:v>
                </c:pt>
                <c:pt idx="19">
                  <c:v>26.784284591674805</c:v>
                </c:pt>
                <c:pt idx="20">
                  <c:v>25.884731292724609</c:v>
                </c:pt>
                <c:pt idx="21">
                  <c:v>25.657915115356445</c:v>
                </c:pt>
                <c:pt idx="22">
                  <c:v>26.325607299804688</c:v>
                </c:pt>
                <c:pt idx="23">
                  <c:v>27.731178283691406</c:v>
                </c:pt>
                <c:pt idx="24">
                  <c:v>29.831148147583008</c:v>
                </c:pt>
                <c:pt idx="25">
                  <c:v>32.458408355712891</c:v>
                </c:pt>
                <c:pt idx="26">
                  <c:v>35.704853057861328</c:v>
                </c:pt>
                <c:pt idx="27">
                  <c:v>39.39276123046875</c:v>
                </c:pt>
                <c:pt idx="28">
                  <c:v>43.628200531005859</c:v>
                </c:pt>
                <c:pt idx="29">
                  <c:v>48.375030517578125</c:v>
                </c:pt>
                <c:pt idx="30">
                  <c:v>53.36383056640625</c:v>
                </c:pt>
                <c:pt idx="31">
                  <c:v>58.484992980957031</c:v>
                </c:pt>
                <c:pt idx="32">
                  <c:v>64.102020263671875</c:v>
                </c:pt>
                <c:pt idx="33">
                  <c:v>69.847404479980469</c:v>
                </c:pt>
                <c:pt idx="34">
                  <c:v>75.77587890625</c:v>
                </c:pt>
                <c:pt idx="35">
                  <c:v>81.63623046875</c:v>
                </c:pt>
                <c:pt idx="36">
                  <c:v>87.294853210449219</c:v>
                </c:pt>
                <c:pt idx="37">
                  <c:v>92.928009033203125</c:v>
                </c:pt>
                <c:pt idx="38">
                  <c:v>97.608772277832031</c:v>
                </c:pt>
                <c:pt idx="39">
                  <c:v>100</c:v>
                </c:pt>
                <c:pt idx="40">
                  <c:v>99.054603576660156</c:v>
                </c:pt>
                <c:pt idx="41">
                  <c:v>94.499336242675781</c:v>
                </c:pt>
                <c:pt idx="42">
                  <c:v>86.865791320800781</c:v>
                </c:pt>
                <c:pt idx="43">
                  <c:v>77.21734619140625</c:v>
                </c:pt>
                <c:pt idx="44">
                  <c:v>66.890235900878906</c:v>
                </c:pt>
                <c:pt idx="45">
                  <c:v>57.056438446044922</c:v>
                </c:pt>
                <c:pt idx="46">
                  <c:v>48.381259918212891</c:v>
                </c:pt>
                <c:pt idx="47">
                  <c:v>40.909931182861328</c:v>
                </c:pt>
                <c:pt idx="48">
                  <c:v>34.552280426025391</c:v>
                </c:pt>
                <c:pt idx="49">
                  <c:v>29.210575103759766</c:v>
                </c:pt>
                <c:pt idx="50">
                  <c:v>24.855363845825195</c:v>
                </c:pt>
                <c:pt idx="51">
                  <c:v>21.505186080932617</c:v>
                </c:pt>
                <c:pt idx="52">
                  <c:v>19.131875991821289</c:v>
                </c:pt>
                <c:pt idx="53">
                  <c:v>17.546957015991211</c:v>
                </c:pt>
                <c:pt idx="54">
                  <c:v>16.444915771484375</c:v>
                </c:pt>
                <c:pt idx="55">
                  <c:v>15.625018119812012</c:v>
                </c:pt>
                <c:pt idx="56">
                  <c:v>14.974267959594727</c:v>
                </c:pt>
                <c:pt idx="57">
                  <c:v>14.495147705078125</c:v>
                </c:pt>
                <c:pt idx="58">
                  <c:v>14.223973274230957</c:v>
                </c:pt>
                <c:pt idx="59">
                  <c:v>14.132080078125</c:v>
                </c:pt>
                <c:pt idx="60">
                  <c:v>14.067138671875</c:v>
                </c:pt>
                <c:pt idx="61">
                  <c:v>13.801395416259766</c:v>
                </c:pt>
                <c:pt idx="62">
                  <c:v>13.263203620910645</c:v>
                </c:pt>
                <c:pt idx="63">
                  <c:v>12.507822036743164</c:v>
                </c:pt>
                <c:pt idx="64">
                  <c:v>11.670909881591797</c:v>
                </c:pt>
                <c:pt idx="65">
                  <c:v>10.943520545959473</c:v>
                </c:pt>
                <c:pt idx="66">
                  <c:v>10.371764183044434</c:v>
                </c:pt>
                <c:pt idx="67">
                  <c:v>9.9944419860839844</c:v>
                </c:pt>
                <c:pt idx="68">
                  <c:v>9.7010917663574219</c:v>
                </c:pt>
                <c:pt idx="69">
                  <c:v>9.4327316284179688</c:v>
                </c:pt>
                <c:pt idx="70">
                  <c:v>9.268096923828125</c:v>
                </c:pt>
                <c:pt idx="71">
                  <c:v>9.2285699844360352</c:v>
                </c:pt>
                <c:pt idx="72">
                  <c:v>9.3680124282836914</c:v>
                </c:pt>
                <c:pt idx="73">
                  <c:v>9.7034597396850586</c:v>
                </c:pt>
                <c:pt idx="74">
                  <c:v>10.216238021850586</c:v>
                </c:pt>
                <c:pt idx="75">
                  <c:v>10.937077522277832</c:v>
                </c:pt>
                <c:pt idx="76">
                  <c:v>11.791799545288086</c:v>
                </c:pt>
                <c:pt idx="77">
                  <c:v>12.725982666015625</c:v>
                </c:pt>
                <c:pt idx="78">
                  <c:v>13.694976806640625</c:v>
                </c:pt>
                <c:pt idx="79">
                  <c:v>14.641566276550293</c:v>
                </c:pt>
                <c:pt idx="80">
                  <c:v>15.613717079162598</c:v>
                </c:pt>
                <c:pt idx="81">
                  <c:v>16.649656295776367</c:v>
                </c:pt>
                <c:pt idx="82">
                  <c:v>17.816274642944336</c:v>
                </c:pt>
                <c:pt idx="83">
                  <c:v>19.024444580078125</c:v>
                </c:pt>
                <c:pt idx="84">
                  <c:v>20.305442810058594</c:v>
                </c:pt>
                <c:pt idx="85">
                  <c:v>21.584335327148438</c:v>
                </c:pt>
                <c:pt idx="86">
                  <c:v>22.706851959228516</c:v>
                </c:pt>
                <c:pt idx="87">
                  <c:v>23.692659378051758</c:v>
                </c:pt>
                <c:pt idx="88">
                  <c:v>24.437009811401367</c:v>
                </c:pt>
                <c:pt idx="89">
                  <c:v>24.870462417602539</c:v>
                </c:pt>
                <c:pt idx="90">
                  <c:v>25.156728744506836</c:v>
                </c:pt>
                <c:pt idx="91">
                  <c:v>25.358602523803711</c:v>
                </c:pt>
                <c:pt idx="92">
                  <c:v>25.54060173034668</c:v>
                </c:pt>
                <c:pt idx="93">
                  <c:v>25.705816268920898</c:v>
                </c:pt>
                <c:pt idx="94">
                  <c:v>25.782880783081055</c:v>
                </c:pt>
                <c:pt idx="95">
                  <c:v>25.700540542602539</c:v>
                </c:pt>
                <c:pt idx="96">
                  <c:v>25.284343719482422</c:v>
                </c:pt>
                <c:pt idx="97">
                  <c:v>24.369935989379883</c:v>
                </c:pt>
                <c:pt idx="98">
                  <c:v>23.02448844909668</c:v>
                </c:pt>
                <c:pt idx="99">
                  <c:v>21.236919403076172</c:v>
                </c:pt>
                <c:pt idx="100">
                  <c:v>19.127996444702148</c:v>
                </c:pt>
                <c:pt idx="101">
                  <c:v>16.684820175170898</c:v>
                </c:pt>
                <c:pt idx="102">
                  <c:v>14.226044654846191</c:v>
                </c:pt>
                <c:pt idx="103">
                  <c:v>11.805819511413574</c:v>
                </c:pt>
                <c:pt idx="104">
                  <c:v>9.6760082244873047</c:v>
                </c:pt>
                <c:pt idx="105">
                  <c:v>7.9326086044311523</c:v>
                </c:pt>
                <c:pt idx="106">
                  <c:v>6.4440488815307617</c:v>
                </c:pt>
                <c:pt idx="107">
                  <c:v>5.1895108222961426</c:v>
                </c:pt>
                <c:pt idx="108">
                  <c:v>4.2671279907226563</c:v>
                </c:pt>
                <c:pt idx="109">
                  <c:v>3.590383768081665</c:v>
                </c:pt>
                <c:pt idx="110">
                  <c:v>3.1162087917327881</c:v>
                </c:pt>
                <c:pt idx="111">
                  <c:v>2.757641077041626</c:v>
                </c:pt>
                <c:pt idx="112">
                  <c:v>2.5424559116363525</c:v>
                </c:pt>
                <c:pt idx="113">
                  <c:v>2.4052262306213379</c:v>
                </c:pt>
                <c:pt idx="114">
                  <c:v>2.2548003196716309</c:v>
                </c:pt>
                <c:pt idx="115">
                  <c:v>2.1908843517303467</c:v>
                </c:pt>
                <c:pt idx="116">
                  <c:v>2.2163186073303223</c:v>
                </c:pt>
                <c:pt idx="117">
                  <c:v>2.1987709999084473</c:v>
                </c:pt>
                <c:pt idx="118">
                  <c:v>2.1540014743804932</c:v>
                </c:pt>
                <c:pt idx="119">
                  <c:v>2.1309218406677246</c:v>
                </c:pt>
                <c:pt idx="120">
                  <c:v>2.1303079128265381</c:v>
                </c:pt>
                <c:pt idx="121">
                  <c:v>2.1173343658447266</c:v>
                </c:pt>
                <c:pt idx="122">
                  <c:v>2.1196079254150391</c:v>
                </c:pt>
                <c:pt idx="123">
                  <c:v>2.1434769630432129</c:v>
                </c:pt>
                <c:pt idx="124">
                  <c:v>2.1410953998565674</c:v>
                </c:pt>
                <c:pt idx="125">
                  <c:v>2.128014087677002</c:v>
                </c:pt>
                <c:pt idx="126">
                  <c:v>2.0937016010284424</c:v>
                </c:pt>
                <c:pt idx="127">
                  <c:v>2.0904970169067383</c:v>
                </c:pt>
                <c:pt idx="128">
                  <c:v>2.1040642261505127</c:v>
                </c:pt>
                <c:pt idx="129">
                  <c:v>2.1050019264221191</c:v>
                </c:pt>
                <c:pt idx="130">
                  <c:v>2.1091036796569824</c:v>
                </c:pt>
                <c:pt idx="131">
                  <c:v>2.1324195861816406</c:v>
                </c:pt>
                <c:pt idx="132">
                  <c:v>2.0970478057861328</c:v>
                </c:pt>
                <c:pt idx="133">
                  <c:v>2.0346701145172119</c:v>
                </c:pt>
                <c:pt idx="134">
                  <c:v>2.0636191368103027</c:v>
                </c:pt>
                <c:pt idx="135">
                  <c:v>2.1214768886566162</c:v>
                </c:pt>
                <c:pt idx="136">
                  <c:v>2.1592772006988525</c:v>
                </c:pt>
                <c:pt idx="137">
                  <c:v>2.1255583763122559</c:v>
                </c:pt>
                <c:pt idx="138">
                  <c:v>2.0713169574737549</c:v>
                </c:pt>
                <c:pt idx="139">
                  <c:v>2.0666482448577881</c:v>
                </c:pt>
                <c:pt idx="140">
                  <c:v>2.1201882362365723</c:v>
                </c:pt>
                <c:pt idx="141">
                  <c:v>2.1164777278900146</c:v>
                </c:pt>
                <c:pt idx="142">
                  <c:v>2.0756480693817139</c:v>
                </c:pt>
                <c:pt idx="143">
                  <c:v>2.1005897521972656</c:v>
                </c:pt>
                <c:pt idx="144">
                  <c:v>2.1676225662231445</c:v>
                </c:pt>
                <c:pt idx="145">
                  <c:v>2.1575636863708496</c:v>
                </c:pt>
                <c:pt idx="146">
                  <c:v>2.1112828254699707</c:v>
                </c:pt>
                <c:pt idx="147">
                  <c:v>2.1198372840881348</c:v>
                </c:pt>
                <c:pt idx="148">
                  <c:v>2.1074306964874268</c:v>
                </c:pt>
                <c:pt idx="149">
                  <c:v>2.1184341907501221</c:v>
                </c:pt>
                <c:pt idx="150">
                  <c:v>2.1525037288665771</c:v>
                </c:pt>
                <c:pt idx="151">
                  <c:v>2.1916265487670898</c:v>
                </c:pt>
                <c:pt idx="152">
                  <c:v>2.1971383094787598</c:v>
                </c:pt>
                <c:pt idx="153">
                  <c:v>2.1329996585845947</c:v>
                </c:pt>
                <c:pt idx="154">
                  <c:v>2.1361503601074219</c:v>
                </c:pt>
                <c:pt idx="155">
                  <c:v>2.1673593521118164</c:v>
                </c:pt>
                <c:pt idx="156">
                  <c:v>2.1252226829528809</c:v>
                </c:pt>
                <c:pt idx="157">
                  <c:v>2.0397028923034668</c:v>
                </c:pt>
                <c:pt idx="158">
                  <c:v>2.0918934345245361</c:v>
                </c:pt>
                <c:pt idx="159">
                  <c:v>2.1401104927062988</c:v>
                </c:pt>
                <c:pt idx="160">
                  <c:v>2.0827047824859619</c:v>
                </c:pt>
                <c:pt idx="161">
                  <c:v>2.0682742595672607</c:v>
                </c:pt>
                <c:pt idx="162">
                  <c:v>2.0565285682678223</c:v>
                </c:pt>
                <c:pt idx="163">
                  <c:v>2.0700147151947021</c:v>
                </c:pt>
                <c:pt idx="164">
                  <c:v>2.1472618579864502</c:v>
                </c:pt>
                <c:pt idx="165">
                  <c:v>2.1971449851989746</c:v>
                </c:pt>
                <c:pt idx="166">
                  <c:v>2.2223362922668457</c:v>
                </c:pt>
                <c:pt idx="167">
                  <c:v>2.1159312725067139</c:v>
                </c:pt>
                <c:pt idx="168">
                  <c:v>2.1418848037719727</c:v>
                </c:pt>
                <c:pt idx="169">
                  <c:v>2.1715490818023682</c:v>
                </c:pt>
                <c:pt idx="170">
                  <c:v>2.0560834407806396</c:v>
                </c:pt>
                <c:pt idx="171">
                  <c:v>2.0415785312652588</c:v>
                </c:pt>
                <c:pt idx="172">
                  <c:v>2.0317084789276123</c:v>
                </c:pt>
                <c:pt idx="173">
                  <c:v>2</c:v>
                </c:pt>
                <c:pt idx="174">
                  <c:v>2.0595173835754395</c:v>
                </c:pt>
                <c:pt idx="175">
                  <c:v>2.0743999481201172</c:v>
                </c:pt>
                <c:pt idx="176">
                  <c:v>2.1207280158996582</c:v>
                </c:pt>
                <c:pt idx="177">
                  <c:v>2.2490522861480713</c:v>
                </c:pt>
                <c:pt idx="178">
                  <c:v>2.2646164894104004</c:v>
                </c:pt>
                <c:pt idx="179">
                  <c:v>2.1998908519744873</c:v>
                </c:pt>
                <c:pt idx="180">
                  <c:v>2.1430249214172363</c:v>
                </c:pt>
                <c:pt idx="181">
                  <c:v>2.0857474803924561</c:v>
                </c:pt>
                <c:pt idx="182">
                  <c:v>2.1274676322937012</c:v>
                </c:pt>
                <c:pt idx="183">
                  <c:v>2.0767881870269775</c:v>
                </c:pt>
                <c:pt idx="184">
                  <c:v>2.0360934734344482</c:v>
                </c:pt>
                <c:pt idx="185">
                  <c:v>2.1427550315856934</c:v>
                </c:pt>
                <c:pt idx="186">
                  <c:v>2.1613483428955078</c:v>
                </c:pt>
                <c:pt idx="187">
                  <c:v>2.1080107688903809</c:v>
                </c:pt>
                <c:pt idx="188">
                  <c:v>2.0724501609802246</c:v>
                </c:pt>
                <c:pt idx="189">
                  <c:v>2.0917923450469971</c:v>
                </c:pt>
                <c:pt idx="190">
                  <c:v>2.1064929962158203</c:v>
                </c:pt>
                <c:pt idx="191">
                  <c:v>2.1053931713104248</c:v>
                </c:pt>
                <c:pt idx="192">
                  <c:v>2.0940456390380859</c:v>
                </c:pt>
                <c:pt idx="193">
                  <c:v>2.0870158672332764</c:v>
                </c:pt>
                <c:pt idx="194">
                  <c:v>2.1099402904510498</c:v>
                </c:pt>
                <c:pt idx="195">
                  <c:v>2.1181507110595703</c:v>
                </c:pt>
                <c:pt idx="196">
                  <c:v>2.117847204208374</c:v>
                </c:pt>
                <c:pt idx="197">
                  <c:v>2.12357497215271</c:v>
                </c:pt>
                <c:pt idx="198">
                  <c:v>2.1532390117645264</c:v>
                </c:pt>
                <c:pt idx="199">
                  <c:v>2.1542916297912598</c:v>
                </c:pt>
                <c:pt idx="200">
                  <c:v>2.089228630065918</c:v>
                </c:pt>
                <c:pt idx="201">
                  <c:v>2.0852482318878174</c:v>
                </c:pt>
                <c:pt idx="202">
                  <c:v>2.1233792304992676</c:v>
                </c:pt>
                <c:pt idx="203">
                  <c:v>2.1199452877044678</c:v>
                </c:pt>
                <c:pt idx="204">
                  <c:v>2.1340723037719727</c:v>
                </c:pt>
                <c:pt idx="205">
                  <c:v>2.1435782909393311</c:v>
                </c:pt>
                <c:pt idx="206">
                  <c:v>2.1303887367248535</c:v>
                </c:pt>
                <c:pt idx="207">
                  <c:v>2.1292216777801514</c:v>
                </c:pt>
                <c:pt idx="208">
                  <c:v>2.1491169929504395</c:v>
                </c:pt>
                <c:pt idx="209">
                  <c:v>2.1562142372131348</c:v>
                </c:pt>
                <c:pt idx="210">
                  <c:v>2.1469378471374512</c:v>
                </c:pt>
                <c:pt idx="211">
                  <c:v>2.1200869083404541</c:v>
                </c:pt>
                <c:pt idx="212">
                  <c:v>2.1288912296295166</c:v>
                </c:pt>
                <c:pt idx="213">
                  <c:v>2.1424582004547119</c:v>
                </c:pt>
                <c:pt idx="214">
                  <c:v>2.1323182582855225</c:v>
                </c:pt>
                <c:pt idx="215">
                  <c:v>2.1389029026031494</c:v>
                </c:pt>
                <c:pt idx="216">
                  <c:v>2.1123082637786865</c:v>
                </c:pt>
                <c:pt idx="217">
                  <c:v>2.1110401153564453</c:v>
                </c:pt>
                <c:pt idx="218">
                  <c:v>2.1081593036651611</c:v>
                </c:pt>
                <c:pt idx="219">
                  <c:v>2.1140017509460449</c:v>
                </c:pt>
                <c:pt idx="220">
                  <c:v>2.1126322746276855</c:v>
                </c:pt>
                <c:pt idx="221">
                  <c:v>2.0594768524169922</c:v>
                </c:pt>
                <c:pt idx="222">
                  <c:v>2.1164777278900146</c:v>
                </c:pt>
                <c:pt idx="223">
                  <c:v>2.2438912391662598</c:v>
                </c:pt>
                <c:pt idx="224">
                  <c:v>2.0709593296051025</c:v>
                </c:pt>
                <c:pt idx="225">
                  <c:v>2.1371219158172607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3">
                    <c:v>196</c:v>
                  </c:pt>
                  <c:pt idx="16">
                    <c:v>222</c:v>
                  </c:pt>
                  <c:pt idx="39">
                    <c:v>268</c:v>
                  </c:pt>
                  <c:pt idx="63">
                    <c:v>318s</c:v>
                  </c:pt>
                  <c:pt idx="94">
                    <c:v>378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1B685A8-E1B6-4BD7-B857-0DB46D440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AD0-4BA1-97EA-A7F68A36D40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FC8FDE8-152D-4700-81A8-1C34B655A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AD0-4BA1-97EA-A7F68A36D40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F5F81B8-BF38-40DC-A712-602A5308C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AD0-4BA1-97EA-A7F68A36D40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A951FBC-C458-4CBC-9D04-A352C0904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AD0-4BA1-97EA-A7F68A36D40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D9B2329-58EF-4008-82D6-C9625C9F4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AD0-4BA1-97EA-A7F68A36D40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812CFD4-24C6-4047-AA5E-2E84D6ABB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AD0-4BA1-97EA-A7F68A36D40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F57E5BB-D523-4D9C-92EC-087FE7527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AD0-4BA1-97EA-A7F68A36D40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AC2E77B-F79F-46E1-8F65-630330A4B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AD0-4BA1-97EA-A7F68A36D40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823F182-D661-4DDD-952D-E3B377336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AD0-4BA1-97EA-A7F68A36D40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BDBB092-BC77-4614-8660-310308B36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AD0-4BA1-97EA-A7F68A36D40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0DC9B61-8F86-42E0-AE03-A387E2065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AD0-4BA1-97EA-A7F68A36D40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C65E85D-0015-49AA-84C5-C5FED7E24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AD0-4BA1-97EA-A7F68A36D40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7FED21C-1018-4AF9-A20B-832D51657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AD0-4BA1-97EA-A7F68A36D40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09D81E8-6819-454B-9E66-FC8574C0C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AD0-4BA1-97EA-A7F68A36D40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3E177F4-9096-4E39-B5C3-80B0CAA39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AD0-4BA1-97EA-A7F68A36D40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60E40DA-F0B8-44E4-8A33-25AE63546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AD0-4BA1-97EA-A7F68A36D40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911CB09-A365-49AE-891D-5E269B135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AD0-4BA1-97EA-A7F68A36D40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AC264A3-9E60-4EFF-A9A8-381455AB5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AD0-4BA1-97EA-A7F68A36D40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EBE2D42-1CC8-48FB-97CA-CDC6B1457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AD0-4BA1-97EA-A7F68A36D40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FA353F0-F90A-4FE0-A926-9C79D295F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AD0-4BA1-97EA-A7F68A36D40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CF5940D-F51D-494C-989E-3E76BDE98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AD0-4BA1-97EA-A7F68A36D40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CCCFD21-03DC-424D-8C5A-44FD4C0A8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AD0-4BA1-97EA-A7F68A36D40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AAADEF5-E3D6-4255-B6FA-24B567C72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AD0-4BA1-97EA-A7F68A36D40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337618C-399C-4DBE-8B44-524A021F7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AD0-4BA1-97EA-A7F68A36D40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0B0AF4C-5027-46D4-BE52-A60AEE193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AD0-4BA1-97EA-A7F68A36D40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70FBA39-E5FB-41AF-ABAB-C448A3BE5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AD0-4BA1-97EA-A7F68A36D40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C4210E6-1BAC-43FF-904C-822B8E33C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AD0-4BA1-97EA-A7F68A36D40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E0E8734-3C74-45B8-9861-6606B120A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AD0-4BA1-97EA-A7F68A36D40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A175B49-B009-4586-8105-26CDFB6E9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AD0-4BA1-97EA-A7F68A36D40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5D62ECB-691B-42FC-A40B-AC3373A9A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AD0-4BA1-97EA-A7F68A36D40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F887C3F-5440-4EDA-ADEA-F5AC1C53C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AD0-4BA1-97EA-A7F68A36D40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84AF6D9-A8EE-4C9C-BEFA-406279A99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AD0-4BA1-97EA-A7F68A36D40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EFA719E-5092-4ABD-A292-B555686E0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AD0-4BA1-97EA-A7F68A36D40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54B6503-4771-4A71-AAAE-491F60E87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AD0-4BA1-97EA-A7F68A36D40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82A5C42-D53D-417E-9D0B-0DD53A7F4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AD0-4BA1-97EA-A7F68A36D40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CEC2134-6600-43AA-80DE-51BC94AE7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AD0-4BA1-97EA-A7F68A36D40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DB49D98-4CA6-4C36-9DA0-B65FFC3B2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AD0-4BA1-97EA-A7F68A36D40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41FB11B-BD51-49F1-9CD9-9FAE4EA28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AD0-4BA1-97EA-A7F68A36D40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24FDB7A-9E76-4E78-B740-CC90F7D6C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AD0-4BA1-97EA-A7F68A36D40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40D45CC-B80C-469D-A687-B47494133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AD0-4BA1-97EA-A7F68A36D40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E79FE2F-7E8F-43CA-B0F9-F3780F3B0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AD0-4BA1-97EA-A7F68A36D40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A408991-9535-4D8C-B8BE-EEF09DB3C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AD0-4BA1-97EA-A7F68A36D40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DF3E76A-69B0-4DB1-8D8D-3A008CA3F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AD0-4BA1-97EA-A7F68A36D40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29E347D-36A8-4829-9D74-841C3A16D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AD0-4BA1-97EA-A7F68A36D40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C9A35FD-82C4-4589-86D0-939D5798D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AD0-4BA1-97EA-A7F68A36D40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44C0D2D-1275-4FF3-85BD-65A1063F3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AD0-4BA1-97EA-A7F68A36D40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5AC19F4-3757-4465-8558-DA88AC7C1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AD0-4BA1-97EA-A7F68A36D40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3DF364E-B9DD-4136-9957-E266458BB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AD0-4BA1-97EA-A7F68A36D40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9E6071D-9A59-4124-B891-4DA090501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AD0-4BA1-97EA-A7F68A36D40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0C83DDC-C1F6-48B5-9838-1D1E4C0B0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AD0-4BA1-97EA-A7F68A36D40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B5280A8-84B9-4280-828F-6B04A2221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AD0-4BA1-97EA-A7F68A36D40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BD30225-EDAF-4D2C-BEF2-8573606CB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AD0-4BA1-97EA-A7F68A36D40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275BF5F-4B5D-4156-BFA4-EB0FBFFD7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AD0-4BA1-97EA-A7F68A36D40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7E51A90-9EBB-44E1-81BA-9149A914A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AD0-4BA1-97EA-A7F68A36D40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F959528-76AB-4A0F-85B7-3F13AD52B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AD0-4BA1-97EA-A7F68A36D40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920DA5E-9D40-485B-B727-4978B1149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AD0-4BA1-97EA-A7F68A36D40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E3EE025-C1B5-4C55-A3BB-5034A930E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AD0-4BA1-97EA-A7F68A36D40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5568ED1-07D1-4C91-9606-227BF42EA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AD0-4BA1-97EA-A7F68A36D40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A13BD51-7F0A-4AA4-929A-436325CA0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AD0-4BA1-97EA-A7F68A36D40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D0D0610-B696-417B-8033-B935FBB01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AD0-4BA1-97EA-A7F68A36D40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ADBB164-192A-419B-B703-55293414C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AD0-4BA1-97EA-A7F68A36D40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04262B6-6846-4C9C-82E8-789B7F2A7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AD0-4BA1-97EA-A7F68A36D40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51C80E5-D5CE-42DE-BBA2-B8BB88E88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AD0-4BA1-97EA-A7F68A36D40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A425EEC-87EB-4C88-9F0E-C10F6D875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AD0-4BA1-97EA-A7F68A36D40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C56250E-68E0-4D05-8C3D-C92F6B12B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AD0-4BA1-97EA-A7F68A36D40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2105D6A-AC6A-4898-A209-266EFA7D9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AD0-4BA1-97EA-A7F68A36D40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4107E43-10DC-4B81-9B12-E295B60AA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AD0-4BA1-97EA-A7F68A36D40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063C5FC-BA0B-4548-8C28-4D6AD1E06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AD0-4BA1-97EA-A7F68A36D40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A26D469-156F-4C5D-BF9C-9140132A6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AD0-4BA1-97EA-A7F68A36D40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616F9D8-2BC0-441E-84C2-055554A2A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AD0-4BA1-97EA-A7F68A36D40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20673CB-404C-41BB-BB3E-FF6D09F7B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AD0-4BA1-97EA-A7F68A36D40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EE34F83-BF4A-4E1B-9272-C76C4A7FE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AD0-4BA1-97EA-A7F68A36D40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DEB0240-194E-49A8-9006-CBBFFC5C0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AD0-4BA1-97EA-A7F68A36D40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3274C7C-4F1B-4FA2-9288-775EFD09F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AD0-4BA1-97EA-A7F68A36D40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B1D6F96-B9E8-41B1-BE05-1CA536012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AD0-4BA1-97EA-A7F68A36D40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980A0D2-6C09-457D-ABBE-645B082DC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AD0-4BA1-97EA-A7F68A36D40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1F07DB7-165B-4B5F-AC37-349E247FF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AD0-4BA1-97EA-A7F68A36D40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3467C07-5F8B-45D1-B371-C2B35C0F9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AD0-4BA1-97EA-A7F68A36D40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DE05A37-AC9D-47F7-9851-CA9CF4885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AD0-4BA1-97EA-A7F68A36D40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E804405-AA5E-4A69-BA65-211D08D85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AD0-4BA1-97EA-A7F68A36D40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F33C2D6-2A62-4D16-BE64-F7F25E8EC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AD0-4BA1-97EA-A7F68A36D40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7844EEA-4696-4225-A8F0-ED8DCC79C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AD0-4BA1-97EA-A7F68A36D40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C1ACA57-E9B4-4AE7-AE0B-174EA99B2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AD0-4BA1-97EA-A7F68A36D40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5133E57-4D72-4E69-BA90-EE939AEDB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AD0-4BA1-97EA-A7F68A36D40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A55CA03-F9FC-4CAD-9000-C535D00E2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AD0-4BA1-97EA-A7F68A36D40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4E59A78-BE83-421F-88E8-CC50CCDF3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AD0-4BA1-97EA-A7F68A36D40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9718F4B-0158-44E0-B70F-071BFD7D4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AD0-4BA1-97EA-A7F68A36D40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3D28A13-732E-42BB-B482-15D5BF916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AD0-4BA1-97EA-A7F68A36D40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8224DF6-01DE-440B-A69C-C5C391DCA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AD0-4BA1-97EA-A7F68A36D40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833B73C-132E-4ACA-8A66-A1A4BCCC1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AD0-4BA1-97EA-A7F68A36D40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DB288C3-0327-47AE-8806-0723B20B5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AD0-4BA1-97EA-A7F68A36D40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5AF8F17-DB7D-4D24-BE5C-AABAEED9D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AD0-4BA1-97EA-A7F68A36D40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9935B7A-97C5-4A8B-B524-0C5F5D034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AD0-4BA1-97EA-A7F68A36D40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7E87C6A-7FF4-4993-ABE6-A62BDBE13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AD0-4BA1-97EA-A7F68A36D40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70CEAC9-FF57-4D35-A948-A32F26AE5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AD0-4BA1-97EA-A7F68A36D40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FF55BC6-D755-4BBD-BF72-E03083311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AD0-4BA1-97EA-A7F68A36D40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D245CAF-CEBD-4FA0-9539-1DE2A83C6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AD0-4BA1-97EA-A7F68A36D40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83BA4CD-9C31-4980-8239-1A5E5139D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AD0-4BA1-97EA-A7F68A36D40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DEF48E5-8888-494D-97E3-62D6D6C4F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AD0-4BA1-97EA-A7F68A36D40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5E85335-5A23-45B8-88BA-00AED91FF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AD0-4BA1-97EA-A7F68A36D40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B0214D7-A968-43F3-9B3E-EE1ABC265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AD0-4BA1-97EA-A7F68A36D40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E1C964B-EF1A-4BCD-81A4-A6A433607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AD0-4BA1-97EA-A7F68A36D40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33B095A-FBC3-4E1F-A6A8-FA03F58D7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AD0-4BA1-97EA-A7F68A36D40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6381463-8341-42D3-B318-4BA44C56E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AD0-4BA1-97EA-A7F68A36D40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EABA810-501E-4AB9-B9E8-DA3A0B6F4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AD0-4BA1-97EA-A7F68A36D40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9CE887C-FE1D-4ABE-9778-32D6A0EB4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AD0-4BA1-97EA-A7F68A36D40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D64CDA4-7516-4034-A0C6-C59339FDA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AD0-4BA1-97EA-A7F68A36D40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707673B-FC14-416C-AC3F-A8EC41122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AD0-4BA1-97EA-A7F68A36D40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FD1A045-D382-4716-81AD-2E00D64C5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AD0-4BA1-97EA-A7F68A36D40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9E5A1FD-CC05-4719-9F8B-78F111AD8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AD0-4BA1-97EA-A7F68A36D40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4C2A07B-809D-4C26-B9B6-D4B14283C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AD0-4BA1-97EA-A7F68A36D40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7349CB5-70BF-4C43-9D5E-321DC4347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AD0-4BA1-97EA-A7F68A36D40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0E3A910-12A5-4C08-A921-F5A3BDB83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AD0-4BA1-97EA-A7F68A36D40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3E570A8-1440-45A2-B1F0-9BA791F80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AD0-4BA1-97EA-A7F68A36D40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DFEEF98-50DE-46CD-92FE-6BE0B880C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AD0-4BA1-97EA-A7F68A36D40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840CB16-E945-47DD-8D52-F97D5C4C0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AD0-4BA1-97EA-A7F68A36D40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66B900B-74CF-4A54-8F14-857E1FE55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AD0-4BA1-97EA-A7F68A36D40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9441210-19E8-49E3-A22D-5FE2C33AD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AD0-4BA1-97EA-A7F68A36D40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D58E293-4246-4F57-A7C3-C8D8BAA07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AD0-4BA1-97EA-A7F68A36D40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AF1F4F4-E4C4-4883-9745-604110705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AD0-4BA1-97EA-A7F68A36D40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358CBDD-2A00-478C-8EF2-9EC872B1F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AD0-4BA1-97EA-A7F68A36D40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FE69894-4B0F-44B5-96EF-4FC443108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AD0-4BA1-97EA-A7F68A36D40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55A555F-ECFB-4C2A-9810-F0A552ABB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AD0-4BA1-97EA-A7F68A36D40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F1A0A23-CCFA-493F-828C-306A283BD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AD0-4BA1-97EA-A7F68A36D40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58DFE73-0B14-453C-8CCB-0F94751EF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AD0-4BA1-97EA-A7F68A36D40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593DCB0-5DA1-4516-A5F1-DD2CAB44C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AD0-4BA1-97EA-A7F68A36D40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D04ECBC-BB8F-4316-83DF-AB803101E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AD0-4BA1-97EA-A7F68A36D40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FA01F52-20FC-4D25-98C4-B1FEC97D0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AD0-4BA1-97EA-A7F68A36D40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3C014CB-6279-4961-B554-D39A190AB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AD0-4BA1-97EA-A7F68A36D40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355A646-AA68-40B0-8826-A69B6E050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AD0-4BA1-97EA-A7F68A36D40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E652FE5-4567-47A7-93E8-D724AF70C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AD0-4BA1-97EA-A7F68A36D40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E7FA59C-A9BF-4970-9278-08E549832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AD0-4BA1-97EA-A7F68A36D40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6E3884F-67EE-4B41-9E6D-E6532662C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AD0-4BA1-97EA-A7F68A36D40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8EB0823-A8DA-4AB2-BEF4-D68353873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AD0-4BA1-97EA-A7F68A36D40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9FDABD1-A2A8-4F4C-8EB6-7472768F8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AD0-4BA1-97EA-A7F68A36D40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E1AF1F4-0E9C-454B-8328-46CCCE526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AD0-4BA1-97EA-A7F68A36D40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B5DA3AC-7079-4FB8-A13F-5A5FFE496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AD0-4BA1-97EA-A7F68A36D40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8403547-F654-45A2-B84F-B6ED32880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AD0-4BA1-97EA-A7F68A36D40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2D4D54F-55B9-404B-9B6E-FAE0F681A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AD0-4BA1-97EA-A7F68A36D40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E42C851-DE51-4B38-AF1F-EE4B6ECC4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AD0-4BA1-97EA-A7F68A36D40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922E484-C2EA-4359-BE04-D8159A8A5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AD0-4BA1-97EA-A7F68A36D40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DDF9D7F-B86A-4086-BB4E-4F49D658D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AD0-4BA1-97EA-A7F68A36D40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76D7C1E-C48C-40DA-8FFD-6B82900D3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AD0-4BA1-97EA-A7F68A36D40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7F0E00F-3167-4588-8613-F3780EC6A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AD0-4BA1-97EA-A7F68A36D40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2F3D545-B3A9-46B9-BBCB-5EB67B3C9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AD0-4BA1-97EA-A7F68A36D40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DD512F4-1606-4855-9E86-9E058C634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AD0-4BA1-97EA-A7F68A36D40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6654835-E43A-4802-97C0-17825D3C1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AD0-4BA1-97EA-A7F68A36D40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AC189C4-99D2-4F9E-B4CB-B15F933BF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AD0-4BA1-97EA-A7F68A36D40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0A11EB1-BF18-4941-935D-F7CD87920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AD0-4BA1-97EA-A7F68A36D40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A8CB27A-8915-435A-AE1A-52403E494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AD0-4BA1-97EA-A7F68A36D40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56C10F1-5CE3-460E-8FE5-49EC36E20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AD0-4BA1-97EA-A7F68A36D40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1EDD01C-7788-482A-8F3B-A1A3B8E1D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AD0-4BA1-97EA-A7F68A36D40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4CB67D7-A04D-4DC5-8E5A-CD9763E54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AD0-4BA1-97EA-A7F68A36D40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320C17D-949D-4CB3-B1AF-AD2139472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AD0-4BA1-97EA-A7F68A36D40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03C87B3-7C56-448E-891F-B1A3B652D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AD0-4BA1-97EA-A7F68A36D40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B6612AB-A3C3-4E5D-A19E-802E719F7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AD0-4BA1-97EA-A7F68A36D40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A58494D-4854-4399-89C4-5B8B15D3C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AD0-4BA1-97EA-A7F68A36D40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6EF8BAC-1F76-4763-A846-8C35D3328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AD0-4BA1-97EA-A7F68A36D40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8FC5D63-8E56-41BB-92F0-FCE5D1CF5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AD0-4BA1-97EA-A7F68A36D40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544EC85-9482-4482-B156-77BD2CB59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AD0-4BA1-97EA-A7F68A36D40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679360D-F726-4D48-81AE-D8EA0CF29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AD0-4BA1-97EA-A7F68A36D40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41A6824-7433-4402-B6E5-6A866EB2E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AD0-4BA1-97EA-A7F68A36D40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5653633-F4F4-43B5-944B-697C44532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AD0-4BA1-97EA-A7F68A36D40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F930DA9-8ED4-4EA5-8251-EB656E05D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AD0-4BA1-97EA-A7F68A36D40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E283E0C-A65E-4CC3-95A0-E91AFB531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AD0-4BA1-97EA-A7F68A36D40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E524461-884F-49BB-A411-903D4C4E8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AD0-4BA1-97EA-A7F68A36D40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8A318AD-8ECF-4021-9B44-77F545FDA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AD0-4BA1-97EA-A7F68A36D40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7769BFB-11B2-4192-9386-6C489EE0C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AD0-4BA1-97EA-A7F68A36D40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3A94ED1-7ADB-4F29-97D0-87191D51A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AD0-4BA1-97EA-A7F68A36D40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8D9FF66-5F8A-41B7-916A-2E2D2BB10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AD0-4BA1-97EA-A7F68A36D40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7FF9198-4CC0-43FB-A770-ADC4B8D80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AD0-4BA1-97EA-A7F68A36D40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D3EF25F-0FF2-4841-9CD4-C560BE0ED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AD0-4BA1-97EA-A7F68A36D40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98D733F-3A57-4C13-BF37-4631A519D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AD0-4BA1-97EA-A7F68A36D40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68F4607-A875-40DB-BC98-5CE426D36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AD0-4BA1-97EA-A7F68A36D40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16BC9A1-8827-4D45-ABD8-1351EA7C8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AD0-4BA1-97EA-A7F68A36D40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0A43A30-C3A1-460A-9331-7408F0BAD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AD0-4BA1-97EA-A7F68A36D40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C6D89B2-B0FB-40C4-8C64-BA983A007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AD0-4BA1-97EA-A7F68A36D40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BB14174-DFA3-42CA-8F13-AD0D5928B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AD0-4BA1-97EA-A7F68A36D40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F453000-0D99-4725-B60C-12794FA26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AD0-4BA1-97EA-A7F68A36D40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C44160D-95B2-413F-8274-FFCDAB903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AD0-4BA1-97EA-A7F68A36D40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3CF844C-882F-417D-BBE1-281DC528F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AD0-4BA1-97EA-A7F68A36D40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3BD4E03-9446-4DEA-B3CC-1098D78B4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AD0-4BA1-97EA-A7F68A36D40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8924089-B516-4212-A65B-DEB972F22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AD0-4BA1-97EA-A7F68A36D40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7176614-C57B-4C03-ADB8-914D923F7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AD0-4BA1-97EA-A7F68A36D40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EBE0ED3-05DA-41F1-B179-46C1BD7C8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AD0-4BA1-97EA-A7F68A36D40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77C4E0D-3DA6-4B59-AC58-864A459AC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AD0-4BA1-97EA-A7F68A36D40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A43B870-46D0-407A-ACFB-F8B70C355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AD0-4BA1-97EA-A7F68A36D40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11EA0FE-983E-4E25-BEDB-ABB0E6835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AD0-4BA1-97EA-A7F68A36D40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A5B4C5C-096A-471A-98B0-12BF938EE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AD0-4BA1-97EA-A7F68A36D40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F672DAC-F187-46C0-8B6C-83B0B10F9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AD0-4BA1-97EA-A7F68A36D40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EC56843-EF8C-4842-A1F9-1AAF43465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AD0-4BA1-97EA-A7F68A36D40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BA1B2B7-AE45-4AD5-BF8A-7D8EE8A9F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AD0-4BA1-97EA-A7F68A36D40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7F30E03-EB21-41CD-AB3D-E1C931552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AD0-4BA1-97EA-A7F68A36D40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AF160BF-01F1-4F7D-9BB4-6A7C7EB28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AD0-4BA1-97EA-A7F68A36D40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74764DC-10F9-4C7D-A448-C95D656FD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AD0-4BA1-97EA-A7F68A36D40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6AA1A6E-C124-408E-A92D-429B3D384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AD0-4BA1-97EA-A7F68A36D40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246DDA5-F3B1-4DE3-9310-2D9D96AEC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AD0-4BA1-97EA-A7F68A36D40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C4206D2-A4A6-403C-A6E1-0F21148B6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AD0-4BA1-97EA-A7F68A36D40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6195F9A-B6F7-44F7-A14B-67856406F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AD0-4BA1-97EA-A7F68A36D40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8E7C8DB-0D59-4DBC-8029-3ED7D7525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AD0-4BA1-97EA-A7F68A36D40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634D340-6235-408F-9DF4-5DAD91EF0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AD0-4BA1-97EA-A7F68A36D40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7AA6F7A-E9C5-4309-8272-61FB105DA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AD0-4BA1-97EA-A7F68A36D40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17FD70F-2D69-48B5-84B8-7067E91CC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AD0-4BA1-97EA-A7F68A36D40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75A58F8-59AF-4E36-98DF-557F74311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AD0-4BA1-97EA-A7F68A36D40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F6724B9-781D-4835-B647-A7F907C2C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AD0-4BA1-97EA-A7F68A36D40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87EBB21-44AB-47A7-90FC-C1BDD58A3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AD0-4BA1-97EA-A7F68A36D40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3752C20-7AEE-486C-8E48-D2D0C5D00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AD0-4BA1-97EA-A7F68A36D40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3BF6133-11E1-4518-9A74-57617CFF0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AD0-4BA1-97EA-A7F68A36D40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884C097-7724-499F-8062-C56B2D829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AD0-4BA1-97EA-A7F68A36D40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D67BAA3-9906-4076-9E6D-0CA4E7621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AD0-4BA1-97EA-A7F68A36D40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4E00741-A2E0-4BCD-8793-63848CBE6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AD0-4BA1-97EA-A7F68A36D40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80342B7-EB95-4331-A7A5-B6F0CF5A9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AD0-4BA1-97EA-A7F68A36D40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E802ADD-3467-4D0A-A04A-49EDFCFF8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AD0-4BA1-97EA-A7F68A36D40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78E07FD-42B3-4A55-99C1-75AD4732A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AD0-4BA1-97EA-A7F68A36D40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04C8A4C-8847-4727-92AE-8EB1A9ED9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AD0-4BA1-97EA-A7F68A36D40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7BB0FA6-0C2B-49C8-B6B2-049E16DCB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AD0-4BA1-97EA-A7F68A36D40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EF9F699-EEC5-4029-8829-4C3F3A20C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AD0-4BA1-97EA-A7F68A36D40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F43C171-6156-402E-A010-4F816E107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AD0-4BA1-97EA-A7F68A36D40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FAFEB7B-BE03-4821-B29F-4AD8F59B3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AD0-4BA1-97EA-A7F68A36D40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E63B756-E33B-4B62-AD78-010A56FA3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AD0-4BA1-97EA-A7F68A36D40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7569BA7-7A51-4A32-AE8F-84C1A8C9D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AD0-4BA1-97EA-A7F68A36D40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08F0438-00BD-4149-9A86-F2881A6F4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AD0-4BA1-97EA-A7F68A36D40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DA4831C-5416-496B-8DE6-B7E6810EC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AD0-4BA1-97EA-A7F68A36D40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2EF916F-DC8C-4968-AD1C-6E2EC8777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AD0-4BA1-97EA-A7F68A36D40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62FA5A9-077C-44C4-B5B7-0CE4176FC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AD0-4BA1-97EA-A7F68A36D40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D87EB5E-D227-4739-880A-2E27EF4CA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AD0-4BA1-97EA-A7F68A36D40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AD0-4BA1-97EA-A7F68A36D40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AD0-4BA1-97EA-A7F68A36D40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AD0-4BA1-97EA-A7F68A36D40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AD0-4BA1-97EA-A7F68A36D40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AD0-4BA1-97EA-A7F68A36D40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AD0-4BA1-97EA-A7F68A36D40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AD0-4BA1-97EA-A7F68A36D40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AD0-4BA1-97EA-A7F68A36D40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AD0-4BA1-97EA-A7F68A36D40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AD0-4BA1-97EA-A7F68A36D40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AD0-4BA1-97EA-A7F68A36D40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AD0-4BA1-97EA-A7F68A36D40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AD0-4BA1-97EA-A7F68A36D40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AD0-4BA1-97EA-A7F68A36D40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AD0-4BA1-97EA-A7F68A36D40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AD0-4BA1-97EA-A7F68A36D40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AD0-4BA1-97EA-A7F68A36D40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AD0-4BA1-97EA-A7F68A36D40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AD0-4BA1-97EA-A7F68A36D40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AD0-4BA1-97EA-A7F68A36D40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AD0-4BA1-97EA-A7F68A36D40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AD0-4BA1-97EA-A7F68A36D40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AD0-4BA1-97EA-A7F68A36D40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AD0-4BA1-97EA-A7F68A36D40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AD0-4BA1-97EA-A7F68A36D40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AD0-4BA1-97EA-A7F68A36D40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AD0-4BA1-97EA-A7F68A36D40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AD0-4BA1-97EA-A7F68A36D40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AD0-4BA1-97EA-A7F68A36D40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AD0-4BA1-97EA-A7F68A36D40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AD0-4BA1-97EA-A7F68A36D40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AD0-4BA1-97EA-A7F68A36D40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AD0-4BA1-97EA-A7F68A36D40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AD0-4BA1-97EA-A7F68A36D40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AD0-4BA1-97EA-A7F68A36D40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AD0-4BA1-97EA-A7F68A36D40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AD0-4BA1-97EA-A7F68A36D40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AD0-4BA1-97EA-A7F68A36D40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AD0-4BA1-97EA-A7F68A36D40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AD0-4BA1-97EA-A7F68A36D40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AD0-4BA1-97EA-A7F68A36D40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AD0-4BA1-97EA-A7F68A36D40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AD0-4BA1-97EA-A7F68A36D40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AD0-4BA1-97EA-A7F68A36D40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AD0-4BA1-97EA-A7F68A36D40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AD0-4BA1-97EA-A7F68A36D40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AD0-4BA1-97EA-A7F68A36D40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AD0-4BA1-97EA-A7F68A36D40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AD0-4BA1-97EA-A7F68A36D40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AD0-4BA1-97EA-A7F68A36D40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AD0-4BA1-97EA-A7F68A36D40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AD0-4BA1-97EA-A7F68A36D40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AD0-4BA1-97EA-A7F68A36D40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AD0-4BA1-97EA-A7F68A36D40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AD0-4BA1-97EA-A7F68A36D40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AD0-4BA1-97EA-A7F68A36D40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AD0-4BA1-97EA-A7F68A36D40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AD0-4BA1-97EA-A7F68A36D40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AD0-4BA1-97EA-A7F68A36D40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AD0-4BA1-97EA-A7F68A36D40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AD0-4BA1-97EA-A7F68A36D40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AD0-4BA1-97EA-A7F68A36D40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AD0-4BA1-97EA-A7F68A36D40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AD0-4BA1-97EA-A7F68A36D40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AD0-4BA1-97EA-A7F68A36D40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AD0-4BA1-97EA-A7F68A36D40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AD0-4BA1-97EA-A7F68A36D40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AD0-4BA1-97EA-A7F68A36D40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AD0-4BA1-97EA-A7F68A36D40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AD0-4BA1-97EA-A7F68A36D40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AD0-4BA1-97EA-A7F68A36D40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AD0-4BA1-97EA-A7F68A36D40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AD0-4BA1-97EA-A7F68A36D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99.789405822753906</c:v>
                </c:pt>
                <c:pt idx="1">
                  <c:v>100</c:v>
                </c:pt>
                <c:pt idx="2">
                  <c:v>93.288978576660156</c:v>
                </c:pt>
                <c:pt idx="3">
                  <c:v>84.925422668457031</c:v>
                </c:pt>
                <c:pt idx="4">
                  <c:v>76.021102905273438</c:v>
                </c:pt>
                <c:pt idx="5">
                  <c:v>66.691864013671875</c:v>
                </c:pt>
                <c:pt idx="6">
                  <c:v>57.052398681640625</c:v>
                </c:pt>
                <c:pt idx="7">
                  <c:v>47.527626037597656</c:v>
                </c:pt>
                <c:pt idx="8">
                  <c:v>38.315547943115234</c:v>
                </c:pt>
                <c:pt idx="9">
                  <c:v>28.512144088745117</c:v>
                </c:pt>
                <c:pt idx="10">
                  <c:v>19.429407119750977</c:v>
                </c:pt>
                <c:pt idx="11">
                  <c:v>12.679770469665527</c:v>
                </c:pt>
                <c:pt idx="12">
                  <c:v>8.1889619827270508</c:v>
                </c:pt>
                <c:pt idx="13">
                  <c:v>5.4630002975463867</c:v>
                </c:pt>
                <c:pt idx="14">
                  <c:v>3.993173360824585</c:v>
                </c:pt>
                <c:pt idx="15">
                  <c:v>3.18332839012146</c:v>
                </c:pt>
                <c:pt idx="16">
                  <c:v>2.7216570377349854</c:v>
                </c:pt>
                <c:pt idx="17">
                  <c:v>2.4301092624664307</c:v>
                </c:pt>
                <c:pt idx="18">
                  <c:v>2.2532315254211426</c:v>
                </c:pt>
                <c:pt idx="19">
                  <c:v>2.1393818855285645</c:v>
                </c:pt>
                <c:pt idx="20">
                  <c:v>2.0569882392883301</c:v>
                </c:pt>
                <c:pt idx="21">
                  <c:v>2.0199837684631348</c:v>
                </c:pt>
                <c:pt idx="22">
                  <c:v>2.0050780773162842</c:v>
                </c:pt>
                <c:pt idx="23">
                  <c:v>2</c:v>
                </c:pt>
                <c:pt idx="24">
                  <c:v>2.0023715496063232</c:v>
                </c:pt>
                <c:pt idx="25">
                  <c:v>2.0032813549041748</c:v>
                </c:pt>
                <c:pt idx="26">
                  <c:v>2.0125007629394531</c:v>
                </c:pt>
                <c:pt idx="27">
                  <c:v>2.0289115905761719</c:v>
                </c:pt>
                <c:pt idx="28">
                  <c:v>2.0418078899383545</c:v>
                </c:pt>
                <c:pt idx="29">
                  <c:v>2.0525367259979248</c:v>
                </c:pt>
                <c:pt idx="30">
                  <c:v>2.0616250038146973</c:v>
                </c:pt>
                <c:pt idx="31">
                  <c:v>2.0583040714263916</c:v>
                </c:pt>
                <c:pt idx="32">
                  <c:v>2.0593619346618652</c:v>
                </c:pt>
                <c:pt idx="33">
                  <c:v>2.0682001113891602</c:v>
                </c:pt>
                <c:pt idx="34">
                  <c:v>2.0726559162139893</c:v>
                </c:pt>
                <c:pt idx="35">
                  <c:v>2.0679731369018555</c:v>
                </c:pt>
                <c:pt idx="36">
                  <c:v>2.064741849899292</c:v>
                </c:pt>
                <c:pt idx="37">
                  <c:v>2.0642609596252441</c:v>
                </c:pt>
                <c:pt idx="38">
                  <c:v>2.0544211864471436</c:v>
                </c:pt>
                <c:pt idx="39">
                  <c:v>2.047248363494873</c:v>
                </c:pt>
                <c:pt idx="40">
                  <c:v>2.0499508380889893</c:v>
                </c:pt>
                <c:pt idx="41">
                  <c:v>2.0469818115234375</c:v>
                </c:pt>
                <c:pt idx="42">
                  <c:v>2.0520641803741455</c:v>
                </c:pt>
                <c:pt idx="43">
                  <c:v>2.0524389743804932</c:v>
                </c:pt>
                <c:pt idx="44">
                  <c:v>2.0511209964752197</c:v>
                </c:pt>
                <c:pt idx="45">
                  <c:v>2.0635614395141602</c:v>
                </c:pt>
                <c:pt idx="46">
                  <c:v>2.0626201629638672</c:v>
                </c:pt>
                <c:pt idx="47">
                  <c:v>2.0625162124633789</c:v>
                </c:pt>
                <c:pt idx="48">
                  <c:v>2.0686228275299072</c:v>
                </c:pt>
                <c:pt idx="49">
                  <c:v>2.086045503616333</c:v>
                </c:pt>
                <c:pt idx="50">
                  <c:v>2.0977301597595215</c:v>
                </c:pt>
                <c:pt idx="51">
                  <c:v>2.0860912799835205</c:v>
                </c:pt>
                <c:pt idx="52">
                  <c:v>2.0771322250366211</c:v>
                </c:pt>
                <c:pt idx="53">
                  <c:v>2.0843486785888672</c:v>
                </c:pt>
                <c:pt idx="54">
                  <c:v>2.0988898277282715</c:v>
                </c:pt>
                <c:pt idx="55">
                  <c:v>2.1193149089813232</c:v>
                </c:pt>
                <c:pt idx="56">
                  <c:v>2.1274163722991943</c:v>
                </c:pt>
                <c:pt idx="57">
                  <c:v>2.1236748695373535</c:v>
                </c:pt>
                <c:pt idx="58">
                  <c:v>2.134049654006958</c:v>
                </c:pt>
                <c:pt idx="59">
                  <c:v>2.1392903327941895</c:v>
                </c:pt>
                <c:pt idx="60">
                  <c:v>2.1326484680175781</c:v>
                </c:pt>
                <c:pt idx="61">
                  <c:v>2.1356675624847412</c:v>
                </c:pt>
                <c:pt idx="62">
                  <c:v>2.1368980407714844</c:v>
                </c:pt>
                <c:pt idx="63">
                  <c:v>2.1390862464904785</c:v>
                </c:pt>
                <c:pt idx="64">
                  <c:v>2.1500837802886963</c:v>
                </c:pt>
                <c:pt idx="65">
                  <c:v>2.1494319438934326</c:v>
                </c:pt>
                <c:pt idx="66">
                  <c:v>2.1341745853424072</c:v>
                </c:pt>
                <c:pt idx="67">
                  <c:v>2.129410982131958</c:v>
                </c:pt>
                <c:pt idx="68">
                  <c:v>2.1365399360656738</c:v>
                </c:pt>
                <c:pt idx="69">
                  <c:v>2.1369645595550537</c:v>
                </c:pt>
                <c:pt idx="70">
                  <c:v>2.1369855403900146</c:v>
                </c:pt>
                <c:pt idx="71">
                  <c:v>2.1491591930389404</c:v>
                </c:pt>
                <c:pt idx="72">
                  <c:v>2.1584057807922363</c:v>
                </c:pt>
                <c:pt idx="73">
                  <c:v>2.1495423316955566</c:v>
                </c:pt>
                <c:pt idx="74">
                  <c:v>2.1369583606719971</c:v>
                </c:pt>
                <c:pt idx="75">
                  <c:v>2.1350865364074707</c:v>
                </c:pt>
                <c:pt idx="76">
                  <c:v>2.1323716640472412</c:v>
                </c:pt>
                <c:pt idx="77">
                  <c:v>2.1316928863525391</c:v>
                </c:pt>
                <c:pt idx="78">
                  <c:v>2.1354634761810303</c:v>
                </c:pt>
                <c:pt idx="79">
                  <c:v>2.1367771625518799</c:v>
                </c:pt>
                <c:pt idx="80">
                  <c:v>2.1325089931488037</c:v>
                </c:pt>
                <c:pt idx="81">
                  <c:v>2.1299064159393311</c:v>
                </c:pt>
                <c:pt idx="82">
                  <c:v>2.129427433013916</c:v>
                </c:pt>
                <c:pt idx="83">
                  <c:v>2.1314074993133545</c:v>
                </c:pt>
                <c:pt idx="84">
                  <c:v>2.1323361396789551</c:v>
                </c:pt>
                <c:pt idx="85">
                  <c:v>2.1274788379669189</c:v>
                </c:pt>
                <c:pt idx="86">
                  <c:v>2.1336395740509033</c:v>
                </c:pt>
                <c:pt idx="87">
                  <c:v>2.1485118865966797</c:v>
                </c:pt>
                <c:pt idx="88">
                  <c:v>2.1574521064758301</c:v>
                </c:pt>
                <c:pt idx="89">
                  <c:v>2.151008129119873</c:v>
                </c:pt>
                <c:pt idx="90">
                  <c:v>2.1452095508575439</c:v>
                </c:pt>
                <c:pt idx="91">
                  <c:v>2.1373872756958008</c:v>
                </c:pt>
                <c:pt idx="92">
                  <c:v>2.1274287700653076</c:v>
                </c:pt>
                <c:pt idx="93">
                  <c:v>2.132044792175293</c:v>
                </c:pt>
                <c:pt idx="94">
                  <c:v>2.1423029899597168</c:v>
                </c:pt>
                <c:pt idx="95">
                  <c:v>2.1440458297729492</c:v>
                </c:pt>
                <c:pt idx="96">
                  <c:v>2.1439311504364014</c:v>
                </c:pt>
                <c:pt idx="97">
                  <c:v>2.1185591220855713</c:v>
                </c:pt>
                <c:pt idx="98">
                  <c:v>2.1049361228942871</c:v>
                </c:pt>
                <c:pt idx="99">
                  <c:v>2.1185257434844971</c:v>
                </c:pt>
                <c:pt idx="100">
                  <c:v>2.1292192935943604</c:v>
                </c:pt>
                <c:pt idx="101">
                  <c:v>2.1333792209625244</c:v>
                </c:pt>
                <c:pt idx="102">
                  <c:v>2.1302769184112549</c:v>
                </c:pt>
                <c:pt idx="103">
                  <c:v>2.1288444995880127</c:v>
                </c:pt>
                <c:pt idx="104">
                  <c:v>2.1414284706115723</c:v>
                </c:pt>
                <c:pt idx="105">
                  <c:v>2.1454761028289795</c:v>
                </c:pt>
                <c:pt idx="106">
                  <c:v>2.130939245223999</c:v>
                </c:pt>
                <c:pt idx="107">
                  <c:v>2.1257755756378174</c:v>
                </c:pt>
                <c:pt idx="108">
                  <c:v>2.1244971752166748</c:v>
                </c:pt>
                <c:pt idx="109">
                  <c:v>2.1243076324462891</c:v>
                </c:pt>
                <c:pt idx="110">
                  <c:v>2.1273245811462402</c:v>
                </c:pt>
                <c:pt idx="111">
                  <c:v>2.1303789615631104</c:v>
                </c:pt>
                <c:pt idx="112">
                  <c:v>2.12451171875</c:v>
                </c:pt>
                <c:pt idx="113">
                  <c:v>2.1214573383331299</c:v>
                </c:pt>
                <c:pt idx="114">
                  <c:v>2.1255049705505371</c:v>
                </c:pt>
                <c:pt idx="115">
                  <c:v>2.1220841407775879</c:v>
                </c:pt>
                <c:pt idx="116">
                  <c:v>2.1181073188781738</c:v>
                </c:pt>
                <c:pt idx="117">
                  <c:v>2.1173806190490723</c:v>
                </c:pt>
                <c:pt idx="118">
                  <c:v>2.1161460876464844</c:v>
                </c:pt>
                <c:pt idx="119">
                  <c:v>2.1192212104797363</c:v>
                </c:pt>
                <c:pt idx="120">
                  <c:v>2.11484694480896</c:v>
                </c:pt>
                <c:pt idx="121">
                  <c:v>2.1278765201568604</c:v>
                </c:pt>
                <c:pt idx="122">
                  <c:v>2.1542873382568359</c:v>
                </c:pt>
                <c:pt idx="123">
                  <c:v>2.1336979866027832</c:v>
                </c:pt>
                <c:pt idx="124">
                  <c:v>2.124769926071167</c:v>
                </c:pt>
                <c:pt idx="125">
                  <c:v>2.1333065032958984</c:v>
                </c:pt>
                <c:pt idx="126">
                  <c:v>2.1317906379699707</c:v>
                </c:pt>
                <c:pt idx="127">
                  <c:v>2.1452262401580811</c:v>
                </c:pt>
                <c:pt idx="128">
                  <c:v>2.1382930278778076</c:v>
                </c:pt>
                <c:pt idx="129">
                  <c:v>2.1363129615783691</c:v>
                </c:pt>
                <c:pt idx="130">
                  <c:v>2.1360964775085449</c:v>
                </c:pt>
                <c:pt idx="131">
                  <c:v>2.1274433135986328</c:v>
                </c:pt>
                <c:pt idx="132">
                  <c:v>2.140495777130127</c:v>
                </c:pt>
                <c:pt idx="133">
                  <c:v>2.1424758434295654</c:v>
                </c:pt>
                <c:pt idx="134">
                  <c:v>2.1471230983734131</c:v>
                </c:pt>
                <c:pt idx="135">
                  <c:v>2.1566922664642334</c:v>
                </c:pt>
                <c:pt idx="136">
                  <c:v>2.1350054740905762</c:v>
                </c:pt>
                <c:pt idx="137">
                  <c:v>2.1212825775146484</c:v>
                </c:pt>
                <c:pt idx="138">
                  <c:v>2.1364128589630127</c:v>
                </c:pt>
                <c:pt idx="139">
                  <c:v>2.1458613872528076</c:v>
                </c:pt>
                <c:pt idx="140">
                  <c:v>2.1263439655303955</c:v>
                </c:pt>
                <c:pt idx="141">
                  <c:v>2.1228461265563965</c:v>
                </c:pt>
                <c:pt idx="142">
                  <c:v>2.1391174793243408</c:v>
                </c:pt>
                <c:pt idx="143">
                  <c:v>2.1473040580749512</c:v>
                </c:pt>
                <c:pt idx="144">
                  <c:v>2.1558761596679688</c:v>
                </c:pt>
                <c:pt idx="145">
                  <c:v>2.13496994972229</c:v>
                </c:pt>
                <c:pt idx="146">
                  <c:v>2.1306643486022949</c:v>
                </c:pt>
                <c:pt idx="147">
                  <c:v>2.2001616954803467</c:v>
                </c:pt>
                <c:pt idx="148">
                  <c:v>2.12005615234375</c:v>
                </c:pt>
                <c:pt idx="149">
                  <c:v>2.0617623329162598</c:v>
                </c:pt>
                <c:pt idx="150">
                  <c:v>2.1561489105224609</c:v>
                </c:pt>
                <c:pt idx="151">
                  <c:v>2.1401565074920654</c:v>
                </c:pt>
                <c:pt idx="152">
                  <c:v>2.1316344738006592</c:v>
                </c:pt>
                <c:pt idx="153">
                  <c:v>2.121088981628418</c:v>
                </c:pt>
                <c:pt idx="154">
                  <c:v>2.1318509578704834</c:v>
                </c:pt>
                <c:pt idx="155">
                  <c:v>2.1364753246307373</c:v>
                </c:pt>
                <c:pt idx="156">
                  <c:v>2.1140410900115967</c:v>
                </c:pt>
                <c:pt idx="157">
                  <c:v>2.1287195682525635</c:v>
                </c:pt>
                <c:pt idx="158">
                  <c:v>2.1628050804138184</c:v>
                </c:pt>
                <c:pt idx="159">
                  <c:v>2.175076961517334</c:v>
                </c:pt>
                <c:pt idx="160">
                  <c:v>2.147160530090332</c:v>
                </c:pt>
                <c:pt idx="161">
                  <c:v>2.1399190425872803</c:v>
                </c:pt>
                <c:pt idx="162">
                  <c:v>2.1227483749389648</c:v>
                </c:pt>
                <c:pt idx="163">
                  <c:v>2.1407394409179688</c:v>
                </c:pt>
                <c:pt idx="164">
                  <c:v>2.1512329578399658</c:v>
                </c:pt>
                <c:pt idx="165">
                  <c:v>2.1353011131286621</c:v>
                </c:pt>
                <c:pt idx="166">
                  <c:v>2.1488678455352783</c:v>
                </c:pt>
                <c:pt idx="167">
                  <c:v>2.1326150894165039</c:v>
                </c:pt>
                <c:pt idx="168">
                  <c:v>2.1605939865112305</c:v>
                </c:pt>
                <c:pt idx="169">
                  <c:v>2.1705067157745361</c:v>
                </c:pt>
                <c:pt idx="170">
                  <c:v>2.162867546081543</c:v>
                </c:pt>
                <c:pt idx="171">
                  <c:v>2.1450743675231934</c:v>
                </c:pt>
                <c:pt idx="172">
                  <c:v>2.1411952972412109</c:v>
                </c:pt>
                <c:pt idx="173">
                  <c:v>2.147620677947998</c:v>
                </c:pt>
                <c:pt idx="174">
                  <c:v>2.1656160354614258</c:v>
                </c:pt>
                <c:pt idx="175">
                  <c:v>2.1695613861083984</c:v>
                </c:pt>
                <c:pt idx="176">
                  <c:v>2.1501023769378662</c:v>
                </c:pt>
                <c:pt idx="177">
                  <c:v>2.1340579986572266</c:v>
                </c:pt>
                <c:pt idx="178">
                  <c:v>2.1390445232391357</c:v>
                </c:pt>
                <c:pt idx="179">
                  <c:v>2.1629695892333984</c:v>
                </c:pt>
                <c:pt idx="180">
                  <c:v>2.1363358497619629</c:v>
                </c:pt>
                <c:pt idx="181">
                  <c:v>2.1315782070159912</c:v>
                </c:pt>
                <c:pt idx="182">
                  <c:v>2.1278471946716309</c:v>
                </c:pt>
                <c:pt idx="183">
                  <c:v>2.0902867317199707</c:v>
                </c:pt>
                <c:pt idx="184">
                  <c:v>2.0923688411712646</c:v>
                </c:pt>
                <c:pt idx="185">
                  <c:v>2.1284823417663574</c:v>
                </c:pt>
                <c:pt idx="186">
                  <c:v>2.1450533866882324</c:v>
                </c:pt>
                <c:pt idx="187">
                  <c:v>2.1402459144592285</c:v>
                </c:pt>
                <c:pt idx="188">
                  <c:v>2.1480662822723389</c:v>
                </c:pt>
                <c:pt idx="189">
                  <c:v>2.1801259517669678</c:v>
                </c:pt>
                <c:pt idx="190">
                  <c:v>2.1740171909332275</c:v>
                </c:pt>
                <c:pt idx="191">
                  <c:v>2.1247365474700928</c:v>
                </c:pt>
                <c:pt idx="192">
                  <c:v>2.1190588474273682</c:v>
                </c:pt>
                <c:pt idx="193">
                  <c:v>2.1100456714630127</c:v>
                </c:pt>
                <c:pt idx="194">
                  <c:v>2.1358652114868164</c:v>
                </c:pt>
                <c:pt idx="195">
                  <c:v>2.1236143112182617</c:v>
                </c:pt>
                <c:pt idx="196">
                  <c:v>2.0976948738098145</c:v>
                </c:pt>
                <c:pt idx="197">
                  <c:v>2.1240079402923584</c:v>
                </c:pt>
                <c:pt idx="198">
                  <c:v>2.1845669746398926</c:v>
                </c:pt>
                <c:pt idx="199">
                  <c:v>2.1548287868499756</c:v>
                </c:pt>
                <c:pt idx="200">
                  <c:v>2.1101808547973633</c:v>
                </c:pt>
                <c:pt idx="201">
                  <c:v>2.1118361949920654</c:v>
                </c:pt>
                <c:pt idx="202">
                  <c:v>2.0797390937805176</c:v>
                </c:pt>
                <c:pt idx="203">
                  <c:v>2.1041574478149414</c:v>
                </c:pt>
                <c:pt idx="204">
                  <c:v>2.1294858455657959</c:v>
                </c:pt>
                <c:pt idx="205">
                  <c:v>2.1215782165527344</c:v>
                </c:pt>
                <c:pt idx="206">
                  <c:v>2.1289944648742676</c:v>
                </c:pt>
                <c:pt idx="207">
                  <c:v>2.159388542175293</c:v>
                </c:pt>
                <c:pt idx="208">
                  <c:v>2.178187370300293</c:v>
                </c:pt>
                <c:pt idx="209">
                  <c:v>2.1706109046936035</c:v>
                </c:pt>
                <c:pt idx="210">
                  <c:v>2.161358118057251</c:v>
                </c:pt>
                <c:pt idx="211">
                  <c:v>2.1313409805297852</c:v>
                </c:pt>
                <c:pt idx="212">
                  <c:v>2.1645040512084961</c:v>
                </c:pt>
                <c:pt idx="213">
                  <c:v>2.1631155014038086</c:v>
                </c:pt>
                <c:pt idx="214">
                  <c:v>2.1446952819824219</c:v>
                </c:pt>
                <c:pt idx="215">
                  <c:v>2.1352510452270508</c:v>
                </c:pt>
                <c:pt idx="216">
                  <c:v>2.1293318271636963</c:v>
                </c:pt>
                <c:pt idx="217">
                  <c:v>2.161412239074707</c:v>
                </c:pt>
                <c:pt idx="218">
                  <c:v>2.1272163391113281</c:v>
                </c:pt>
                <c:pt idx="219">
                  <c:v>2.1029582023620605</c:v>
                </c:pt>
                <c:pt idx="220">
                  <c:v>2.1209847927093506</c:v>
                </c:pt>
                <c:pt idx="221">
                  <c:v>2.1397025585174561</c:v>
                </c:pt>
                <c:pt idx="222">
                  <c:v>2.1733300685882568</c:v>
                </c:pt>
                <c:pt idx="223">
                  <c:v>2.1621658802032471</c:v>
                </c:pt>
                <c:pt idx="224">
                  <c:v>2.1729781627655029</c:v>
                </c:pt>
                <c:pt idx="225">
                  <c:v>2.1963701248168945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364EDFB-4132-437F-B628-BA06E3ED4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88D-4476-9F14-6E1E1ECFFAC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DA1F8AA-C88E-4729-92AA-6460711C6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88D-4476-9F14-6E1E1ECFFAC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9CFA88B-C6E1-4B2A-A6A5-582D0A5D6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88D-4476-9F14-6E1E1ECFFAC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5A1E98F-5B30-461D-B1E7-4F4846EC1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88D-4476-9F14-6E1E1ECFFAC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3D4655F-DEA2-4879-B7DB-94957DF60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88D-4476-9F14-6E1E1ECFFAC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4394657-3C2B-453C-9D37-879EEC7AC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88D-4476-9F14-6E1E1ECFFAC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7995AF8-0F36-4605-8C8C-1CAEBD9E9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88D-4476-9F14-6E1E1ECFFAC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5AB3B2A-E005-437C-99D7-05F8551F7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88D-4476-9F14-6E1E1ECFFAC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CD15E8F-3129-4083-A4E5-D0D4ECB08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88D-4476-9F14-6E1E1ECFFAC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7E50CAB-8069-4D1B-AB5B-F0D5A4E21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88D-4476-9F14-6E1E1ECFFAC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EF5CC03-A418-42B0-A387-1BF102D0F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88D-4476-9F14-6E1E1ECFFAC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1DEF03D-26CE-494A-89FB-06FF74ADD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88D-4476-9F14-6E1E1ECFFAC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F74CA45-E025-4606-8C74-C8A54375A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88D-4476-9F14-6E1E1ECFFAC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F07F6D8-1155-4645-9B05-7588C5E3F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88D-4476-9F14-6E1E1ECFFAC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19D979A-F345-4D35-B269-C4B2F8510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88D-4476-9F14-6E1E1ECFFAC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DF0A07F-2C61-4988-9025-F53385CC4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88D-4476-9F14-6E1E1ECFFAC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9223556-E620-4306-8B9F-D89386864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88D-4476-9F14-6E1E1ECFFAC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7BF9B2B-FAF7-49A5-A3A7-67883AB5D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88D-4476-9F14-6E1E1ECFFAC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3075803-9726-4451-B723-8D113B429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88D-4476-9F14-6E1E1ECFFAC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E90AFE8-C3C4-421F-806C-3DFD630B4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88D-4476-9F14-6E1E1ECFFAC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EED5C4C-6E78-46A9-BB62-87448334A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88D-4476-9F14-6E1E1ECFFAC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F9AEFE9-029F-42C4-842C-BBE55EB72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88D-4476-9F14-6E1E1ECFFAC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BCE49D1-0753-476E-9467-7F49CD55E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88D-4476-9F14-6E1E1ECFFAC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47DC37D-5FCE-4846-A75E-B2C6B8858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88D-4476-9F14-6E1E1ECFFAC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398B266-734A-413F-BEEF-8DD10576A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88D-4476-9F14-6E1E1ECFFAC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6CFAEF4-EB6B-45DE-85DA-3C6A6BC2B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88D-4476-9F14-6E1E1ECFFAC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B2A2EB3-F4FF-459F-94E5-0039F3F93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88D-4476-9F14-6E1E1ECFFAC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CC80F08-21EB-485C-A7D6-BACBA6D81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88D-4476-9F14-6E1E1ECFFAC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3A3D196-2B6F-4EF4-AB9F-1920E4B1D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88D-4476-9F14-6E1E1ECFFAC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0BAB173-E73E-4307-9F59-763ED8697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88D-4476-9F14-6E1E1ECFFAC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D27A460-8E42-477D-878B-95F585B9C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88D-4476-9F14-6E1E1ECFFAC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2BC3769-2052-4A53-A345-36F2F2022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88D-4476-9F14-6E1E1ECFFAC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BD9F95C-68AD-4897-878A-B4D1FAE0B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88D-4476-9F14-6E1E1ECFFAC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5825D9B-E57C-4A41-9B22-E2F311805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88D-4476-9F14-6E1E1ECFFAC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3DD4FB1-69AB-4A16-B0A4-DD113353F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88D-4476-9F14-6E1E1ECFFAC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03EB4CB-2694-4D30-BCE5-0B732BD93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88D-4476-9F14-6E1E1ECFFAC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653C550-E4ED-446B-88B9-437B727B5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88D-4476-9F14-6E1E1ECFFAC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79062CC-BE7E-4BE2-94AA-E1F440578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88D-4476-9F14-6E1E1ECFFAC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26F1B26-D906-4030-977C-868EEF7B7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88D-4476-9F14-6E1E1ECFFAC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81A714F-2DF1-472B-8547-F18622192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88D-4476-9F14-6E1E1ECFFAC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0A627D6-9F82-4F6E-A060-F344784A4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88D-4476-9F14-6E1E1ECFFAC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5D4E770-4791-4823-9BEA-555487719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88D-4476-9F14-6E1E1ECFFAC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EFB192A-EABC-445A-B1D0-5F225372C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88D-4476-9F14-6E1E1ECFFAC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7D28590-87B2-44F5-BA60-C236D67FE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88D-4476-9F14-6E1E1ECFFAC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969FB6A-DF56-4317-820E-5F6D5D6ED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88D-4476-9F14-6E1E1ECFFAC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ACDBBED-A57B-4A30-82AB-F4640CF64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88D-4476-9F14-6E1E1ECFFAC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E0C0A6D-2D2B-4BA7-885C-B5CAEF187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88D-4476-9F14-6E1E1ECFFAC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351DBED-B673-478A-A546-106DE8F9D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88D-4476-9F14-6E1E1ECFFAC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7757C97-DC5D-414E-A57B-2D64865CC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88D-4476-9F14-6E1E1ECFFAC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A4C8D95-45BA-4392-8AC7-00C86B67D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88D-4476-9F14-6E1E1ECFFAC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1AB4C9F-F18C-47A4-A085-24FB96AC0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88D-4476-9F14-6E1E1ECFFAC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CADADE7-9DF4-468F-A456-7D33ACACC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88D-4476-9F14-6E1E1ECFFAC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90BAB94-96DE-451E-ACDC-EDC920043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88D-4476-9F14-6E1E1ECFFAC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ACA9474-85FE-4651-9CA0-181A354FE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88D-4476-9F14-6E1E1ECFFAC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BCA4B6E-18F3-47DF-9032-51FA07A97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88D-4476-9F14-6E1E1ECFFAC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F020327-8757-432C-881D-57B440843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88D-4476-9F14-6E1E1ECFFAC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378E70F-971F-4ACD-832A-E37BFD8D6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88D-4476-9F14-6E1E1ECFFAC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8B0528D-D28E-4EF9-811B-0E1145B2C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88D-4476-9F14-6E1E1ECFFAC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A3F5A3A-8C06-4D36-9F76-7EB72F74B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88D-4476-9F14-6E1E1ECFFAC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F7DFEF2-468E-4026-AEFD-505C4DE60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88D-4476-9F14-6E1E1ECFFAC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72EDDC5-E193-45AD-9EF5-AEC50C5B3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88D-4476-9F14-6E1E1ECFFAC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EE7FF0C-EA85-4A74-825F-FAAB4F40F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88D-4476-9F14-6E1E1ECFFAC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3F0A667-B8C7-4448-8141-4543AE25C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88D-4476-9F14-6E1E1ECFFAC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8EEACDD-33C7-458B-AFBD-14711095F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88D-4476-9F14-6E1E1ECFFAC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29A60F3-F681-42DB-A156-1A4D50352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88D-4476-9F14-6E1E1ECFFAC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72DA87B-8550-4178-9759-9FA4E8263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88D-4476-9F14-6E1E1ECFFAC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9F5D88E-CFDB-4354-A152-D91D70E9B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88D-4476-9F14-6E1E1ECFFAC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D27E754-C0F4-4867-9E17-8C2F5CC81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88D-4476-9F14-6E1E1ECFFAC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26E645F-D01C-42A7-B10B-1C40E4B63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88D-4476-9F14-6E1E1ECFFAC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CC26907-8FA0-403E-9E20-46141ADFD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88D-4476-9F14-6E1E1ECFFAC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E40A50A-31E6-4C30-8E93-5DABB9F19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88D-4476-9F14-6E1E1ECFFAC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2F86920-773E-4061-A33F-2BFFE4F67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88D-4476-9F14-6E1E1ECFFAC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2F57326-3778-463C-8EE3-2763C80B8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88D-4476-9F14-6E1E1ECFFAC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B849853-952B-41BB-94F1-9552D8863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88D-4476-9F14-6E1E1ECFFAC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F43D497-6698-4E7D-9B36-2B015C4AA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88D-4476-9F14-6E1E1ECFFAC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F49C6A9-E91B-4202-B998-C13421897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88D-4476-9F14-6E1E1ECFFAC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E46F7DF-96A6-4DF4-B9E8-787E6C98E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88D-4476-9F14-6E1E1ECFFAC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18D3986-3356-4612-808A-60BAA0DFB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88D-4476-9F14-6E1E1ECFFAC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74C8038-681A-4815-8734-98A556967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88D-4476-9F14-6E1E1ECFFAC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C6859B9-BD3D-4431-B79E-6BF575F5E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88D-4476-9F14-6E1E1ECFFAC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2DB377B-F486-4BF6-B70E-C9D5B22A6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88D-4476-9F14-6E1E1ECFFAC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C21A439-DF86-4E8D-B8DF-8A7271703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88D-4476-9F14-6E1E1ECFFAC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323CCDE-D312-4002-BE20-F252433A3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88D-4476-9F14-6E1E1ECFFAC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1EB302C-7B81-4554-93F9-08E3993D9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88D-4476-9F14-6E1E1ECFFAC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3FA0B39-953E-4ACA-B4DE-C80A940C4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88D-4476-9F14-6E1E1ECFFAC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42E0F5D-BC4F-4495-B17D-3E6FEC86F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88D-4476-9F14-6E1E1ECFFAC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79273C4-8F2D-44DC-B426-0CAF36E38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88D-4476-9F14-6E1E1ECFFAC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4EC42A1-B0D7-4650-A29D-832E26A3F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88D-4476-9F14-6E1E1ECFFAC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41A4375-7594-4B47-BAAD-24CAC6184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88D-4476-9F14-6E1E1ECFFAC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831D32C-6BA4-420D-A056-879141FE7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88D-4476-9F14-6E1E1ECFFAC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35FDD96-DAF7-4D6B-8DB2-7ED30A03B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88D-4476-9F14-6E1E1ECFFAC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F8B20B5-83B6-4098-B83E-8D29AA013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88D-4476-9F14-6E1E1ECFFAC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255C7B9-1E15-4CD0-B75A-BE9A48D01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88D-4476-9F14-6E1E1ECFFAC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2011029-698A-49C2-AC30-55A0A8473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88D-4476-9F14-6E1E1ECFFAC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F47589E-E80D-4EE5-B0B0-F5A6A4C38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88D-4476-9F14-6E1E1ECFFAC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295B164-780E-4DDE-9503-377B4E249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88D-4476-9F14-6E1E1ECFFAC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62D6AE8-DBD3-4331-8615-CB221985E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88D-4476-9F14-6E1E1ECFFAC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7644E50-52B1-442C-973E-69B7B8ADA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88D-4476-9F14-6E1E1ECFFAC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62BDE82-4B55-42F9-9272-8B1E9F5D2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88D-4476-9F14-6E1E1ECFFAC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8119BAF-F14A-4198-8110-0B6EB85BB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88D-4476-9F14-6E1E1ECFFAC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D73DF3D-9361-4094-B9F5-5C304781F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88D-4476-9F14-6E1E1ECFFAC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84F2F7A-421F-4C89-8443-A6AD49332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88D-4476-9F14-6E1E1ECFFAC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2C120E5-4DB6-46F2-89D9-912745268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88D-4476-9F14-6E1E1ECFFAC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A108A63-53FD-4285-BEF0-021CEC19A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88D-4476-9F14-6E1E1ECFFAC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C55AF0E-2FF8-48F7-BF91-0B3BD0FE5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88D-4476-9F14-6E1E1ECFFAC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94921DE-758F-42A5-897A-2D2561641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88D-4476-9F14-6E1E1ECFFAC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B24E590-21A2-4730-A16F-ECD234759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88D-4476-9F14-6E1E1ECFFAC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37D97C5-A6C1-4BD9-BC9C-31ACA82BE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88D-4476-9F14-6E1E1ECFFAC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FD08000-984F-47CF-A07D-4C0AD68F8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88D-4476-9F14-6E1E1ECFFAC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5BAB745-65D3-4BE4-A205-4A6046FB3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88D-4476-9F14-6E1E1ECFFAC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A3AB852-CA75-47C3-99D8-893D21279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88D-4476-9F14-6E1E1ECFFAC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E450685-2A1E-4D59-BDD2-E1ABCEA03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88D-4476-9F14-6E1E1ECFFAC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DC03DDC-8A83-4AD8-89E7-6EE1AD085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88D-4476-9F14-6E1E1ECFFAC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91F6984-10E5-4BCE-809F-A16A5A18F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88D-4476-9F14-6E1E1ECFFAC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2529744-886C-4542-9771-D5A5BE220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88D-4476-9F14-6E1E1ECFFAC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C61363A-9F3A-4AAB-9CBF-AB308574B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88D-4476-9F14-6E1E1ECFFAC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5D8AAD9-7430-4E74-9987-0A2A67C21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88D-4476-9F14-6E1E1ECFFAC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6322BDA-0092-4B7E-ACD0-23918E024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88D-4476-9F14-6E1E1ECFFAC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6655380-E966-4C30-BDFB-C3EC10349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88D-4476-9F14-6E1E1ECFFAC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FE6B1E6-E33E-4C02-ACF1-155B23A9A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88D-4476-9F14-6E1E1ECFFAC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AA28932-E6DE-4C6A-A1AD-12BC0D4DA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88D-4476-9F14-6E1E1ECFFAC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653A0D6-7626-407E-B67A-E5CE61B76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88D-4476-9F14-6E1E1ECFFAC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0FC4DE6-7E75-4C78-AD22-CFF619B0C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88D-4476-9F14-6E1E1ECFFAC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FA9DA8E-F1D2-426B-A418-FA3E8DC80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88D-4476-9F14-6E1E1ECFFAC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789FA4C-DE0A-4208-A068-58ADC2F5D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88D-4476-9F14-6E1E1ECFFAC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B24B387-3E77-4675-BAB3-6BB8B690D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88D-4476-9F14-6E1E1ECFFAC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C2EDCD1-88E4-424A-BD78-D2542897E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88D-4476-9F14-6E1E1ECFFAC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B3E57DE-1DEA-4AB5-A13A-AC637A751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88D-4476-9F14-6E1E1ECFFAC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D10795F-E15D-4534-A039-1C401512F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88D-4476-9F14-6E1E1ECFFAC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1C9D915-D2E6-425B-8669-AE09DC3AE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88D-4476-9F14-6E1E1ECFFAC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5AEB53F-9EC3-492E-B167-CC45D44A7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88D-4476-9F14-6E1E1ECFFAC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880D9EE-E170-4993-8B5E-D5B72D1BD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88D-4476-9F14-6E1E1ECFFAC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7BDA23B-012F-4EFA-AFFC-28E32979D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88D-4476-9F14-6E1E1ECFFAC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94D3331-885C-4ED1-8AFE-FFBD8B4A4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88D-4476-9F14-6E1E1ECFFAC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0212769-2275-420C-A2D8-6A78D84AE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88D-4476-9F14-6E1E1ECFFAC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836F86B-ABD0-4928-84E2-7B402E25F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88D-4476-9F14-6E1E1ECFFAC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CCE1173-EA04-4605-9B4E-D28EBE0C9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88D-4476-9F14-6E1E1ECFFAC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8D20BD7-B990-4B1C-AAEB-319E7B1F5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88D-4476-9F14-6E1E1ECFFAC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6751DF5-FF9F-4E88-BD3D-60916DA3D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88D-4476-9F14-6E1E1ECFFAC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799DBA9-BBB4-4A54-8070-981CF61C6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88D-4476-9F14-6E1E1ECFFAC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65083FF-A796-4041-A0AD-8AFAB6463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88D-4476-9F14-6E1E1ECFFAC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A415529-018B-42D7-9920-EA90B72F4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88D-4476-9F14-6E1E1ECFFAC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7475970-D4E7-49BD-9421-187DE0977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88D-4476-9F14-6E1E1ECFFAC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C65D6DA-D57C-42C6-95B4-016CC729D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88D-4476-9F14-6E1E1ECFFAC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158D8FB-ACC4-4C4B-998A-90683E210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88D-4476-9F14-6E1E1ECFFAC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F968073-F007-47A5-A4B3-4B76161C2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88D-4476-9F14-6E1E1ECFFAC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A76A1A1-7644-4296-BD8D-855687913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88D-4476-9F14-6E1E1ECFFAC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CB74A9A-A7CD-4D6B-A1FD-4579801BE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88D-4476-9F14-6E1E1ECFFAC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21C3003-B369-410C-8F81-B708B9B21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88D-4476-9F14-6E1E1ECFFAC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0BF7ED2-C5CE-4EDD-A0ED-F91BDD8EE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88D-4476-9F14-6E1E1ECFFAC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A220BF0-9979-42B1-80DE-2B9611FE7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88D-4476-9F14-6E1E1ECFFAC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182D288-57C5-4626-9B4E-BA261B7EB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88D-4476-9F14-6E1E1ECFFAC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D99D2B9-BEA1-4C6D-A55A-B99D9D44F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88D-4476-9F14-6E1E1ECFFAC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1D7C849-DCA6-4695-87EB-ED471877E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88D-4476-9F14-6E1E1ECFFAC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94A2744-0535-430B-B6DA-1AD2C011C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88D-4476-9F14-6E1E1ECFFAC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0078817-EE6E-458E-9543-9CFE95270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88D-4476-9F14-6E1E1ECFFAC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97DE8C8-6A8B-48BC-925B-B656DD843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88D-4476-9F14-6E1E1ECFFAC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8CFCFE4-29FC-4631-B330-62D8D1676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88D-4476-9F14-6E1E1ECFFAC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9C58709-23D3-4B78-B96C-154EC5AB7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88D-4476-9F14-6E1E1ECFFAC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2F21D7E-ECAB-405C-B582-50831E62D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88D-4476-9F14-6E1E1ECFFAC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4883E47-9056-4F26-B9A8-BD3CA874D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88D-4476-9F14-6E1E1ECFFAC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DB959B1-623E-4349-9AB1-C7C2BBC72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88D-4476-9F14-6E1E1ECFFAC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6D7F4B3-2764-463D-B95E-A4D5B3009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88D-4476-9F14-6E1E1ECFFAC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BB9C184-1656-4B20-9D9B-A5CC98F66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88D-4476-9F14-6E1E1ECFFAC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39DCDAD-16EF-4753-A6B1-D68AE5C7D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88D-4476-9F14-6E1E1ECFFAC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D3BEAC3-9ED1-40B0-B113-500BBED14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88D-4476-9F14-6E1E1ECFFAC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6F4FEEA-355B-4656-9318-AFFE36787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88D-4476-9F14-6E1E1ECFFAC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C1A5925-EC47-489A-B9CB-55534BC07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88D-4476-9F14-6E1E1ECFFAC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5F4DB9C-AE20-4E77-B454-06D8FD8C8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88D-4476-9F14-6E1E1ECFFAC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045082B-D6BA-4A4A-83AE-B5FBDC262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88D-4476-9F14-6E1E1ECFFAC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5B6B8D4-BFD4-4E78-9D61-9188BE915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88D-4476-9F14-6E1E1ECFFAC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ACE57F0-A022-4F8C-8EFD-E2508B2AC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88D-4476-9F14-6E1E1ECFFAC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1C1AFD5-EAA1-4232-A06E-22A980FC5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88D-4476-9F14-6E1E1ECFFAC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52070C5-465A-4009-AC09-8530B70E4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88D-4476-9F14-6E1E1ECFFAC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A4AD62D-6B77-477A-932F-5A4413CD2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88D-4476-9F14-6E1E1ECFFAC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6D969FD-11D8-414D-A784-3C6115FE3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88D-4476-9F14-6E1E1ECFFAC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28E2A84-B015-466D-95D0-DC9AD8C4E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88D-4476-9F14-6E1E1ECFFAC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AD40B1C-9BEB-4A3F-A1A4-06AE4048D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88D-4476-9F14-6E1E1ECFFAC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D627A63-A964-470C-90AF-94CB1E00E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88D-4476-9F14-6E1E1ECFFAC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7235E54-7046-454C-AA2C-1AEB02575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88D-4476-9F14-6E1E1ECFFAC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F2D2A27-97F2-4845-8BE0-5C84859AA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88D-4476-9F14-6E1E1ECFFAC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45B0BA9-9129-4628-9B3A-705E4EA60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88D-4476-9F14-6E1E1ECFFAC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B37DA85-3975-42B3-AAEB-21E15DB5C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88D-4476-9F14-6E1E1ECFFAC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55BD5DA-7FB7-40C1-980F-63A5A3AAF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88D-4476-9F14-6E1E1ECFFAC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EA5B56F-C07F-4A96-A4FC-8721E6382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88D-4476-9F14-6E1E1ECFFAC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D63134B-C0F9-4769-AED1-901225C12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88D-4476-9F14-6E1E1ECFFAC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07214CC-C45F-4DC9-B2C6-287FF0EED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88D-4476-9F14-6E1E1ECFFAC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967777D-F058-432A-9708-97142B9AD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88D-4476-9F14-6E1E1ECFFAC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50F1889-F1BD-4F46-A2CD-9B2D21CA1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88D-4476-9F14-6E1E1ECFFAC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E37A55A-0F79-40E7-85BD-128FE7237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88D-4476-9F14-6E1E1ECFFAC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43B565D-72D8-463A-8E9F-AFC100200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88D-4476-9F14-6E1E1ECFFAC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36FB5CB-5849-4E38-BD7C-914DF992D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88D-4476-9F14-6E1E1ECFFAC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B7F9359-21E0-4883-B797-B382711E4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88D-4476-9F14-6E1E1ECFFAC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3D644BB-29A6-406C-A198-757DF6F67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88D-4476-9F14-6E1E1ECFFAC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1974A47-3A78-4109-9E9A-0035798B2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88D-4476-9F14-6E1E1ECFFAC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EB6D18F-5253-4595-813E-E528A07BF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88D-4476-9F14-6E1E1ECFFAC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EE987EA-A558-4A9C-8ADF-5F67C174F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88D-4476-9F14-6E1E1ECFFAC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4F624E7-65EA-43BD-849C-117970901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88D-4476-9F14-6E1E1ECFFAC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131426A-F1A2-4B5B-89C0-8E7C91B9A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88D-4476-9F14-6E1E1ECFFAC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791A072-90BF-49A1-9F9D-7D03661FB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88D-4476-9F14-6E1E1ECFFAC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E5ABC84-B8B0-4510-A585-C55604C0B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88D-4476-9F14-6E1E1ECFFAC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F6E64AC-09E6-4AA7-9E01-02A6FFB4A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88D-4476-9F14-6E1E1ECFFAC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57C4E27-1ACB-4AB3-AEAA-DDB324A81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88D-4476-9F14-6E1E1ECFFAC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A1837B4-2B66-4A02-830B-7C625D9B8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88D-4476-9F14-6E1E1ECFFAC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58BEE35-5B01-4D1B-8C69-4677125FE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88D-4476-9F14-6E1E1ECFFAC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E2E1C06-3ECE-48F3-B2BB-8C78CF987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88D-4476-9F14-6E1E1ECFFAC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87B0D7F-634E-476F-82CB-F08DA8B69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88D-4476-9F14-6E1E1ECFFAC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CE12555-602A-4D76-B088-639464F7A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88D-4476-9F14-6E1E1ECFFAC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B718AEF-418B-477A-9BCF-AEEBEB9E6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88D-4476-9F14-6E1E1ECFFAC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4AC7142-B817-4D0C-A4F1-41C284893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88D-4476-9F14-6E1E1ECFFAC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A6FD980-698E-4A5B-AF13-C66625A38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88D-4476-9F14-6E1E1ECFFAC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CBA5182-DC21-47F6-9D4C-6A177591C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88D-4476-9F14-6E1E1ECFFAC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B84EAF3-6E8E-414F-8690-560C95CF0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88D-4476-9F14-6E1E1ECFFAC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713D149-64E4-4506-BCAB-3DB414F8B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88D-4476-9F14-6E1E1ECFFAC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41114E7-3444-4FF8-9E19-0F0E53AE0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88D-4476-9F14-6E1E1ECFFAC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6651791-7B0B-4133-BF4F-D1C9900A6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88D-4476-9F14-6E1E1ECFFAC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10D09BA-8895-4398-843F-B3AEDDBE2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88D-4476-9F14-6E1E1ECFFAC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9BC1321-8B6D-44CA-8736-F6E83C514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88D-4476-9F14-6E1E1ECFFAC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6723B83-3D0A-4EE2-8CED-1D835CE7F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88D-4476-9F14-6E1E1ECFFAC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2F4E88B-7DD4-4F45-9AB6-C1A812CFD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88D-4476-9F14-6E1E1ECFFAC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1305662-53E3-402E-B669-C6AF5B6EB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88D-4476-9F14-6E1E1ECFFAC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C744F81-B8DC-4D02-9ECE-3EDAFDE41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88D-4476-9F14-6E1E1ECFFAC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4FFFF1B-B559-4222-8411-08592B893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88D-4476-9F14-6E1E1ECFFAC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1579B79-6D55-476B-B70B-B2E76CD2E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88D-4476-9F14-6E1E1ECFFAC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1046C73-7E97-4B59-9282-52A41E36F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88D-4476-9F14-6E1E1ECFFAC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706A3A3-908D-409C-BADB-FF163CFAB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88D-4476-9F14-6E1E1ECFFAC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88D-4476-9F14-6E1E1ECFFAC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88D-4476-9F14-6E1E1ECFFAC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88D-4476-9F14-6E1E1ECFFAC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88D-4476-9F14-6E1E1ECFFAC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88D-4476-9F14-6E1E1ECFFAC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88D-4476-9F14-6E1E1ECFFAC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88D-4476-9F14-6E1E1ECFFAC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88D-4476-9F14-6E1E1ECFFAC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88D-4476-9F14-6E1E1ECFFAC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88D-4476-9F14-6E1E1ECFFAC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88D-4476-9F14-6E1E1ECFFAC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88D-4476-9F14-6E1E1ECFFAC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88D-4476-9F14-6E1E1ECFFAC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88D-4476-9F14-6E1E1ECFFAC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88D-4476-9F14-6E1E1ECFFAC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88D-4476-9F14-6E1E1ECFFAC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88D-4476-9F14-6E1E1ECFFAC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88D-4476-9F14-6E1E1ECFFAC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88D-4476-9F14-6E1E1ECFFAC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88D-4476-9F14-6E1E1ECFFAC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88D-4476-9F14-6E1E1ECFFAC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88D-4476-9F14-6E1E1ECFFAC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88D-4476-9F14-6E1E1ECFFAC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88D-4476-9F14-6E1E1ECFFAC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88D-4476-9F14-6E1E1ECFFAC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88D-4476-9F14-6E1E1ECFFAC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88D-4476-9F14-6E1E1ECFFAC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88D-4476-9F14-6E1E1ECFFAC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88D-4476-9F14-6E1E1ECFFAC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88D-4476-9F14-6E1E1ECFFAC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88D-4476-9F14-6E1E1ECFFAC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88D-4476-9F14-6E1E1ECFFAC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88D-4476-9F14-6E1E1ECFFAC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88D-4476-9F14-6E1E1ECFFAC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88D-4476-9F14-6E1E1ECFFAC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88D-4476-9F14-6E1E1ECFFAC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88D-4476-9F14-6E1E1ECFFAC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88D-4476-9F14-6E1E1ECFFAC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88D-4476-9F14-6E1E1ECFFAC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88D-4476-9F14-6E1E1ECFFAC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88D-4476-9F14-6E1E1ECFFAC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88D-4476-9F14-6E1E1ECFFAC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88D-4476-9F14-6E1E1ECFFAC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88D-4476-9F14-6E1E1ECFFAC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88D-4476-9F14-6E1E1ECFFAC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88D-4476-9F14-6E1E1ECFFAC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88D-4476-9F14-6E1E1ECFFAC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88D-4476-9F14-6E1E1ECFFAC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88D-4476-9F14-6E1E1ECFFAC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88D-4476-9F14-6E1E1ECFFAC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88D-4476-9F14-6E1E1ECFFAC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88D-4476-9F14-6E1E1ECFFAC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88D-4476-9F14-6E1E1ECFFAC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88D-4476-9F14-6E1E1ECFFAC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88D-4476-9F14-6E1E1ECFFAC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88D-4476-9F14-6E1E1ECFFAC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88D-4476-9F14-6E1E1ECFFAC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88D-4476-9F14-6E1E1ECFFAC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88D-4476-9F14-6E1E1ECFFAC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88D-4476-9F14-6E1E1ECFFAC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88D-4476-9F14-6E1E1ECFFAC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88D-4476-9F14-6E1E1ECFFAC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88D-4476-9F14-6E1E1ECFFAC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88D-4476-9F14-6E1E1ECFFAC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88D-4476-9F14-6E1E1ECFFAC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88D-4476-9F14-6E1E1ECFFAC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88D-4476-9F14-6E1E1ECFFAC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88D-4476-9F14-6E1E1ECFFAC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88D-4476-9F14-6E1E1ECFFAC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88D-4476-9F14-6E1E1ECFFAC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88D-4476-9F14-6E1E1ECFFAC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88D-4476-9F14-6E1E1ECFFAC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88D-4476-9F14-6E1E1ECFFA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92.789222717285156</c:v>
                </c:pt>
                <c:pt idx="2">
                  <c:v>80.094673156738281</c:v>
                </c:pt>
                <c:pt idx="3">
                  <c:v>66.140586853027344</c:v>
                </c:pt>
                <c:pt idx="4">
                  <c:v>52.554962158203125</c:v>
                </c:pt>
                <c:pt idx="5">
                  <c:v>39.992568969726563</c:v>
                </c:pt>
                <c:pt idx="6">
                  <c:v>29.101345062255859</c:v>
                </c:pt>
                <c:pt idx="7">
                  <c:v>20.482215881347656</c:v>
                </c:pt>
                <c:pt idx="8">
                  <c:v>14.182283401489258</c:v>
                </c:pt>
                <c:pt idx="9">
                  <c:v>9.4193925857543945</c:v>
                </c:pt>
                <c:pt idx="10">
                  <c:v>6.3317861557006836</c:v>
                </c:pt>
                <c:pt idx="11">
                  <c:v>4.6793022155761719</c:v>
                </c:pt>
                <c:pt idx="12">
                  <c:v>3.7847838401794434</c:v>
                </c:pt>
                <c:pt idx="13">
                  <c:v>3.2876667976379395</c:v>
                </c:pt>
                <c:pt idx="14">
                  <c:v>3.0007388591766357</c:v>
                </c:pt>
                <c:pt idx="15">
                  <c:v>2.8184335231781006</c:v>
                </c:pt>
                <c:pt idx="16">
                  <c:v>2.6689894199371338</c:v>
                </c:pt>
                <c:pt idx="17">
                  <c:v>2.5659863948822021</c:v>
                </c:pt>
                <c:pt idx="18">
                  <c:v>2.4759793281555176</c:v>
                </c:pt>
                <c:pt idx="19">
                  <c:v>2.3974144458770752</c:v>
                </c:pt>
                <c:pt idx="20">
                  <c:v>2.3547964096069336</c:v>
                </c:pt>
                <c:pt idx="21">
                  <c:v>2.3208029270172119</c:v>
                </c:pt>
                <c:pt idx="22">
                  <c:v>2.3083906173706055</c:v>
                </c:pt>
                <c:pt idx="23">
                  <c:v>2.2963030338287354</c:v>
                </c:pt>
                <c:pt idx="24">
                  <c:v>2.2889294624328613</c:v>
                </c:pt>
                <c:pt idx="25">
                  <c:v>2.2834255695343018</c:v>
                </c:pt>
                <c:pt idx="26">
                  <c:v>2.2711272239685059</c:v>
                </c:pt>
                <c:pt idx="27">
                  <c:v>2.2543697357177734</c:v>
                </c:pt>
                <c:pt idx="28">
                  <c:v>2.2362470626831055</c:v>
                </c:pt>
                <c:pt idx="29">
                  <c:v>2.2383100986480713</c:v>
                </c:pt>
                <c:pt idx="30">
                  <c:v>2.238788366317749</c:v>
                </c:pt>
                <c:pt idx="31">
                  <c:v>2.2356107234954834</c:v>
                </c:pt>
                <c:pt idx="32">
                  <c:v>2.2336752414703369</c:v>
                </c:pt>
                <c:pt idx="33">
                  <c:v>2.2273766994476318</c:v>
                </c:pt>
                <c:pt idx="34">
                  <c:v>2.2237820625305176</c:v>
                </c:pt>
                <c:pt idx="35">
                  <c:v>2.2327051162719727</c:v>
                </c:pt>
                <c:pt idx="36">
                  <c:v>2.2376208305358887</c:v>
                </c:pt>
                <c:pt idx="37">
                  <c:v>2.2479615211486816</c:v>
                </c:pt>
                <c:pt idx="38">
                  <c:v>2.2684412002563477</c:v>
                </c:pt>
                <c:pt idx="39">
                  <c:v>2.2865855693817139</c:v>
                </c:pt>
                <c:pt idx="40">
                  <c:v>2.3014998435974121</c:v>
                </c:pt>
                <c:pt idx="41">
                  <c:v>2.2994236946105957</c:v>
                </c:pt>
                <c:pt idx="42">
                  <c:v>2.2978041172027588</c:v>
                </c:pt>
                <c:pt idx="43">
                  <c:v>2.297865629196167</c:v>
                </c:pt>
                <c:pt idx="44">
                  <c:v>2.2966103553771973</c:v>
                </c:pt>
                <c:pt idx="45">
                  <c:v>2.2517714500427246</c:v>
                </c:pt>
                <c:pt idx="46">
                  <c:v>2.1874361038208008</c:v>
                </c:pt>
                <c:pt idx="47">
                  <c:v>2.1714861392974854</c:v>
                </c:pt>
                <c:pt idx="48">
                  <c:v>2.1603026390075684</c:v>
                </c:pt>
                <c:pt idx="49">
                  <c:v>2.1739263534545898</c:v>
                </c:pt>
                <c:pt idx="50">
                  <c:v>2.1860096454620361</c:v>
                </c:pt>
                <c:pt idx="51">
                  <c:v>2.1746375560760498</c:v>
                </c:pt>
                <c:pt idx="52">
                  <c:v>2.1606845855712891</c:v>
                </c:pt>
                <c:pt idx="53">
                  <c:v>2.1609654426574707</c:v>
                </c:pt>
                <c:pt idx="54">
                  <c:v>2.1615185737609863</c:v>
                </c:pt>
                <c:pt idx="55">
                  <c:v>2.1584110260009766</c:v>
                </c:pt>
                <c:pt idx="56">
                  <c:v>2.1747121810913086</c:v>
                </c:pt>
                <c:pt idx="57">
                  <c:v>2.1860008239746094</c:v>
                </c:pt>
                <c:pt idx="58">
                  <c:v>2.1665046215057373</c:v>
                </c:pt>
                <c:pt idx="59">
                  <c:v>2.1506073474884033</c:v>
                </c:pt>
                <c:pt idx="60">
                  <c:v>2.1513051986694336</c:v>
                </c:pt>
                <c:pt idx="61">
                  <c:v>2.1537849903106689</c:v>
                </c:pt>
                <c:pt idx="62">
                  <c:v>2.1398143768310547</c:v>
                </c:pt>
                <c:pt idx="63">
                  <c:v>2.1442387104034424</c:v>
                </c:pt>
                <c:pt idx="64">
                  <c:v>2.1507608890533447</c:v>
                </c:pt>
                <c:pt idx="65">
                  <c:v>2.127007007598877</c:v>
                </c:pt>
                <c:pt idx="66">
                  <c:v>2.1221482753753662</c:v>
                </c:pt>
                <c:pt idx="67">
                  <c:v>2.1502561569213867</c:v>
                </c:pt>
                <c:pt idx="68">
                  <c:v>2.131589412689209</c:v>
                </c:pt>
                <c:pt idx="69">
                  <c:v>2.1146605014801025</c:v>
                </c:pt>
                <c:pt idx="70">
                  <c:v>2.1132693290710449</c:v>
                </c:pt>
                <c:pt idx="71">
                  <c:v>2.1178295612335205</c:v>
                </c:pt>
                <c:pt idx="72">
                  <c:v>2.1227056980133057</c:v>
                </c:pt>
                <c:pt idx="73">
                  <c:v>2.1181981563568115</c:v>
                </c:pt>
                <c:pt idx="74">
                  <c:v>2.1218981742858887</c:v>
                </c:pt>
                <c:pt idx="75">
                  <c:v>2.1240136623382568</c:v>
                </c:pt>
                <c:pt idx="76">
                  <c:v>2.125659704208374</c:v>
                </c:pt>
                <c:pt idx="77">
                  <c:v>2.105215311050415</c:v>
                </c:pt>
                <c:pt idx="78">
                  <c:v>2.0996675491333008</c:v>
                </c:pt>
                <c:pt idx="79">
                  <c:v>2.1097447872161865</c:v>
                </c:pt>
                <c:pt idx="80">
                  <c:v>2.1155910491943359</c:v>
                </c:pt>
                <c:pt idx="81">
                  <c:v>2.1400208473205566</c:v>
                </c:pt>
                <c:pt idx="82">
                  <c:v>2.1273539066314697</c:v>
                </c:pt>
                <c:pt idx="83">
                  <c:v>2.1337969303131104</c:v>
                </c:pt>
                <c:pt idx="84">
                  <c:v>2.1550271511077881</c:v>
                </c:pt>
                <c:pt idx="85">
                  <c:v>2.1350171566009521</c:v>
                </c:pt>
                <c:pt idx="86">
                  <c:v>2.1238470077514648</c:v>
                </c:pt>
                <c:pt idx="87">
                  <c:v>2.1459064483642578</c:v>
                </c:pt>
                <c:pt idx="88">
                  <c:v>2.1659822463989258</c:v>
                </c:pt>
                <c:pt idx="89">
                  <c:v>2.1447741985321045</c:v>
                </c:pt>
                <c:pt idx="90">
                  <c:v>2.1266646385192871</c:v>
                </c:pt>
                <c:pt idx="91">
                  <c:v>2.1308608055114746</c:v>
                </c:pt>
                <c:pt idx="92">
                  <c:v>2.1263968944549561</c:v>
                </c:pt>
                <c:pt idx="93">
                  <c:v>2.1426498889923096</c:v>
                </c:pt>
                <c:pt idx="94">
                  <c:v>2.1703493595123291</c:v>
                </c:pt>
                <c:pt idx="95">
                  <c:v>2.1798825263977051</c:v>
                </c:pt>
                <c:pt idx="96">
                  <c:v>2.1560847759246826</c:v>
                </c:pt>
                <c:pt idx="97">
                  <c:v>2.1286969184875488</c:v>
                </c:pt>
                <c:pt idx="98">
                  <c:v>2.1330597400665283</c:v>
                </c:pt>
                <c:pt idx="99">
                  <c:v>2.1540966033935547</c:v>
                </c:pt>
                <c:pt idx="100">
                  <c:v>2.1487858295440674</c:v>
                </c:pt>
                <c:pt idx="101">
                  <c:v>2.1513006687164307</c:v>
                </c:pt>
                <c:pt idx="102">
                  <c:v>2.1379930973052979</c:v>
                </c:pt>
                <c:pt idx="103">
                  <c:v>2.0972840785980225</c:v>
                </c:pt>
                <c:pt idx="104">
                  <c:v>2.1007120609283447</c:v>
                </c:pt>
                <c:pt idx="105">
                  <c:v>2.1005146503448486</c:v>
                </c:pt>
                <c:pt idx="106">
                  <c:v>2.102489709854126</c:v>
                </c:pt>
                <c:pt idx="107">
                  <c:v>2.1220211982727051</c:v>
                </c:pt>
                <c:pt idx="108">
                  <c:v>2.1299257278442383</c:v>
                </c:pt>
                <c:pt idx="109">
                  <c:v>2.1447477340698242</c:v>
                </c:pt>
                <c:pt idx="110">
                  <c:v>2.1349425315856934</c:v>
                </c:pt>
                <c:pt idx="111">
                  <c:v>2.1490886211395264</c:v>
                </c:pt>
                <c:pt idx="112">
                  <c:v>2.1525471210479736</c:v>
                </c:pt>
                <c:pt idx="113">
                  <c:v>2.1119129657745361</c:v>
                </c:pt>
                <c:pt idx="114">
                  <c:v>2.0903451442718506</c:v>
                </c:pt>
                <c:pt idx="115">
                  <c:v>2.1018357276916504</c:v>
                </c:pt>
                <c:pt idx="116">
                  <c:v>2.1282317638397217</c:v>
                </c:pt>
                <c:pt idx="117">
                  <c:v>2.1347274780273438</c:v>
                </c:pt>
                <c:pt idx="118">
                  <c:v>2.1216127872467041</c:v>
                </c:pt>
                <c:pt idx="119">
                  <c:v>2.1463322639465332</c:v>
                </c:pt>
                <c:pt idx="120">
                  <c:v>2.1521389484405518</c:v>
                </c:pt>
                <c:pt idx="121">
                  <c:v>2.1273627281188965</c:v>
                </c:pt>
                <c:pt idx="122">
                  <c:v>2.110938549041748</c:v>
                </c:pt>
                <c:pt idx="123">
                  <c:v>2.0714850425720215</c:v>
                </c:pt>
                <c:pt idx="124">
                  <c:v>2.0572292804718018</c:v>
                </c:pt>
                <c:pt idx="125">
                  <c:v>2.0700762271881104</c:v>
                </c:pt>
                <c:pt idx="126">
                  <c:v>2.0739912986755371</c:v>
                </c:pt>
                <c:pt idx="127">
                  <c:v>2.1003258228302002</c:v>
                </c:pt>
                <c:pt idx="128">
                  <c:v>2.1252908706665039</c:v>
                </c:pt>
                <c:pt idx="129">
                  <c:v>2.0998473167419434</c:v>
                </c:pt>
                <c:pt idx="130">
                  <c:v>2.1003127098083496</c:v>
                </c:pt>
                <c:pt idx="131">
                  <c:v>2.1160168647766113</c:v>
                </c:pt>
                <c:pt idx="132">
                  <c:v>2.0922586917877197</c:v>
                </c:pt>
                <c:pt idx="133">
                  <c:v>2.1375234127044678</c:v>
                </c:pt>
                <c:pt idx="134">
                  <c:v>2.1351444721221924</c:v>
                </c:pt>
                <c:pt idx="135">
                  <c:v>2.1186020374298096</c:v>
                </c:pt>
                <c:pt idx="136">
                  <c:v>2.1460864543914795</c:v>
                </c:pt>
                <c:pt idx="137">
                  <c:v>2.1509759426116943</c:v>
                </c:pt>
                <c:pt idx="138">
                  <c:v>2.1607635021209717</c:v>
                </c:pt>
                <c:pt idx="139">
                  <c:v>2.1292455196380615</c:v>
                </c:pt>
                <c:pt idx="140">
                  <c:v>2.086320161819458</c:v>
                </c:pt>
                <c:pt idx="141">
                  <c:v>2.1207964420318604</c:v>
                </c:pt>
                <c:pt idx="142">
                  <c:v>2.1257123947143555</c:v>
                </c:pt>
                <c:pt idx="143">
                  <c:v>2.0674734115600586</c:v>
                </c:pt>
                <c:pt idx="144">
                  <c:v>2.0817029476165771</c:v>
                </c:pt>
                <c:pt idx="145">
                  <c:v>2.1291489601135254</c:v>
                </c:pt>
                <c:pt idx="146">
                  <c:v>2.1069576740264893</c:v>
                </c:pt>
                <c:pt idx="147">
                  <c:v>2.0527393817901611</c:v>
                </c:pt>
                <c:pt idx="148">
                  <c:v>2.1123783588409424</c:v>
                </c:pt>
                <c:pt idx="149">
                  <c:v>2.1570987701416016</c:v>
                </c:pt>
                <c:pt idx="150">
                  <c:v>2.1250319480895996</c:v>
                </c:pt>
                <c:pt idx="151">
                  <c:v>2.1079144477844238</c:v>
                </c:pt>
                <c:pt idx="152">
                  <c:v>2.0714149475097656</c:v>
                </c:pt>
                <c:pt idx="153">
                  <c:v>2.058436393737793</c:v>
                </c:pt>
                <c:pt idx="154">
                  <c:v>2.0761198997497559</c:v>
                </c:pt>
                <c:pt idx="155">
                  <c:v>2.1030251979827881</c:v>
                </c:pt>
                <c:pt idx="156">
                  <c:v>2.1234915256500244</c:v>
                </c:pt>
                <c:pt idx="157">
                  <c:v>2.1532144546508789</c:v>
                </c:pt>
                <c:pt idx="158">
                  <c:v>2.1491587162017822</c:v>
                </c:pt>
                <c:pt idx="159">
                  <c:v>2.136202335357666</c:v>
                </c:pt>
                <c:pt idx="160">
                  <c:v>2.15934157371521</c:v>
                </c:pt>
                <c:pt idx="161">
                  <c:v>2.1284642219543457</c:v>
                </c:pt>
                <c:pt idx="162">
                  <c:v>2.1044867038726807</c:v>
                </c:pt>
                <c:pt idx="163">
                  <c:v>2.1328489780426025</c:v>
                </c:pt>
                <c:pt idx="164">
                  <c:v>2.143373966217041</c:v>
                </c:pt>
                <c:pt idx="165">
                  <c:v>2.1385724544525146</c:v>
                </c:pt>
                <c:pt idx="166">
                  <c:v>2.1266911029815674</c:v>
                </c:pt>
                <c:pt idx="167">
                  <c:v>2.1571776866912842</c:v>
                </c:pt>
                <c:pt idx="168">
                  <c:v>2.1778855323791504</c:v>
                </c:pt>
                <c:pt idx="169">
                  <c:v>2.1367201805114746</c:v>
                </c:pt>
                <c:pt idx="170">
                  <c:v>2.119159460067749</c:v>
                </c:pt>
                <c:pt idx="171">
                  <c:v>2.150010347366333</c:v>
                </c:pt>
                <c:pt idx="172">
                  <c:v>2.1784253120422363</c:v>
                </c:pt>
                <c:pt idx="173">
                  <c:v>2.2021176815032959</c:v>
                </c:pt>
                <c:pt idx="174">
                  <c:v>2.1910483837127686</c:v>
                </c:pt>
                <c:pt idx="175">
                  <c:v>2.1497776508331299</c:v>
                </c:pt>
                <c:pt idx="176">
                  <c:v>2.1439225673675537</c:v>
                </c:pt>
                <c:pt idx="177">
                  <c:v>2.1208271980285645</c:v>
                </c:pt>
                <c:pt idx="178">
                  <c:v>2.1464507579803467</c:v>
                </c:pt>
                <c:pt idx="179">
                  <c:v>2.1312031745910645</c:v>
                </c:pt>
                <c:pt idx="180">
                  <c:v>2.0310044288635254</c:v>
                </c:pt>
                <c:pt idx="181">
                  <c:v>2</c:v>
                </c:pt>
                <c:pt idx="182">
                  <c:v>2.076993465423584</c:v>
                </c:pt>
                <c:pt idx="183">
                  <c:v>2.0940933227539063</c:v>
                </c:pt>
                <c:pt idx="184">
                  <c:v>2.1033060550689697</c:v>
                </c:pt>
                <c:pt idx="185">
                  <c:v>2.0960860252380371</c:v>
                </c:pt>
                <c:pt idx="186">
                  <c:v>2.0921709537506104</c:v>
                </c:pt>
                <c:pt idx="187">
                  <c:v>2.1219465732574463</c:v>
                </c:pt>
                <c:pt idx="188">
                  <c:v>2.1478333473205566</c:v>
                </c:pt>
                <c:pt idx="189">
                  <c:v>2.0961122512817383</c:v>
                </c:pt>
                <c:pt idx="190">
                  <c:v>2.1022131443023682</c:v>
                </c:pt>
                <c:pt idx="191">
                  <c:v>2.0818915367126465</c:v>
                </c:pt>
                <c:pt idx="192">
                  <c:v>2.0787930488586426</c:v>
                </c:pt>
                <c:pt idx="193">
                  <c:v>2.0923728942871094</c:v>
                </c:pt>
                <c:pt idx="194">
                  <c:v>2.1133439540863037</c:v>
                </c:pt>
                <c:pt idx="195">
                  <c:v>2.1370494365692139</c:v>
                </c:pt>
                <c:pt idx="196">
                  <c:v>2.1374661922454834</c:v>
                </c:pt>
                <c:pt idx="197">
                  <c:v>2.1393580436706543</c:v>
                </c:pt>
                <c:pt idx="198">
                  <c:v>2.1348459720611572</c:v>
                </c:pt>
                <c:pt idx="199">
                  <c:v>2.1102714538574219</c:v>
                </c:pt>
                <c:pt idx="200">
                  <c:v>2.1322519779205322</c:v>
                </c:pt>
                <c:pt idx="201">
                  <c:v>2.159609317779541</c:v>
                </c:pt>
                <c:pt idx="202">
                  <c:v>2.1312909126281738</c:v>
                </c:pt>
                <c:pt idx="203">
                  <c:v>2.1265068054199219</c:v>
                </c:pt>
                <c:pt idx="204">
                  <c:v>2.1437866687774658</c:v>
                </c:pt>
                <c:pt idx="205">
                  <c:v>2.1253480911254883</c:v>
                </c:pt>
                <c:pt idx="206">
                  <c:v>2.092618465423584</c:v>
                </c:pt>
                <c:pt idx="207">
                  <c:v>2.0633785724639893</c:v>
                </c:pt>
                <c:pt idx="208">
                  <c:v>2.0741713047027588</c:v>
                </c:pt>
                <c:pt idx="209">
                  <c:v>2.0938782691955566</c:v>
                </c:pt>
                <c:pt idx="210">
                  <c:v>2.1230087280273438</c:v>
                </c:pt>
                <c:pt idx="211">
                  <c:v>2.1083579063415527</c:v>
                </c:pt>
                <c:pt idx="212">
                  <c:v>2.0799121856689453</c:v>
                </c:pt>
                <c:pt idx="213">
                  <c:v>2.106360912322998</c:v>
                </c:pt>
                <c:pt idx="214">
                  <c:v>2.0917539596557617</c:v>
                </c:pt>
                <c:pt idx="215">
                  <c:v>2.0589454174041748</c:v>
                </c:pt>
                <c:pt idx="216">
                  <c:v>2.0760233402252197</c:v>
                </c:pt>
                <c:pt idx="217">
                  <c:v>2.1866328716278076</c:v>
                </c:pt>
                <c:pt idx="218">
                  <c:v>2.174426794052124</c:v>
                </c:pt>
                <c:pt idx="219">
                  <c:v>2.1427288055419922</c:v>
                </c:pt>
                <c:pt idx="220">
                  <c:v>2.1398582458496094</c:v>
                </c:pt>
                <c:pt idx="221">
                  <c:v>2.0097613334655762</c:v>
                </c:pt>
                <c:pt idx="222">
                  <c:v>2.0423853397369385</c:v>
                </c:pt>
                <c:pt idx="223">
                  <c:v>2.1369702816009521</c:v>
                </c:pt>
                <c:pt idx="224">
                  <c:v>2.1319975852966309</c:v>
                </c:pt>
                <c:pt idx="225">
                  <c:v>2.1416490077972412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DCE08C4-A054-4C9F-BE7E-E9D1FB00F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E1C-4EF1-9FDA-0409060EA3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A6EB7BE-7748-4D6C-ADE6-4C8E89564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E1C-4EF1-9FDA-0409060EA31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5938379-A3AB-44DC-89B2-EE102CFE7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E1C-4EF1-9FDA-0409060EA31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2510917-992D-4093-A587-F41E96C4C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E1C-4EF1-9FDA-0409060EA31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94883A6-E00C-4B10-B7F4-19324C7DF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E1C-4EF1-9FDA-0409060EA31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206D9BE-12A4-4D7B-908A-4BA2EEFDB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E1C-4EF1-9FDA-0409060EA31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9F3218A-C1A4-42C8-801E-1F64D8D47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E1C-4EF1-9FDA-0409060EA31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D633AC4-2A0D-4041-8793-3D598242B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E1C-4EF1-9FDA-0409060EA31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CF65602-FA3A-4CF9-8972-1A0C9F0F7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E1C-4EF1-9FDA-0409060EA31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D1D5ADB-351B-4AFE-99C8-8875C1B20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E1C-4EF1-9FDA-0409060EA31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2D592F6-9DD6-4395-9109-82C760882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E1C-4EF1-9FDA-0409060EA31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EBF8137-EB35-4862-A185-250E082C2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E1C-4EF1-9FDA-0409060EA31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6257C54-57DE-4F32-B26E-CAEFDED83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E1C-4EF1-9FDA-0409060EA31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2D0FDDB-0039-4D73-94F8-CC6F8A824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E1C-4EF1-9FDA-0409060EA31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D62F317-21CC-4F3A-8D69-3D88219C6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E1C-4EF1-9FDA-0409060EA31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3D736DD-900D-4887-B0E8-FDFAE74DC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E1C-4EF1-9FDA-0409060EA31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74DC219-3C8E-4B86-9F3B-78CD8CE3E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E1C-4EF1-9FDA-0409060EA31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9DB937B-087F-4F89-BD73-5B427EAAE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E1C-4EF1-9FDA-0409060EA31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A3938D1-7B9A-4A5E-91A9-FC5741A22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E1C-4EF1-9FDA-0409060EA31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23EDBC1-C081-4AB6-9D10-F3B7BE97D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E1C-4EF1-9FDA-0409060EA31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50F18A8-AF37-4DA0-9022-130F34E4C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E1C-4EF1-9FDA-0409060EA31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455132B-C056-4DEA-9CE9-53A42BC5B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E1C-4EF1-9FDA-0409060EA31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764FB2B-21E7-4731-821E-14C78B98A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E1C-4EF1-9FDA-0409060EA31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AF3FE04-6BAB-4421-A437-C421540CD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E1C-4EF1-9FDA-0409060EA31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6B8049C-C7B4-45AB-BD3F-5BAF5C7B1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E1C-4EF1-9FDA-0409060EA31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53CF987-7DC6-465E-8383-E1964BCF5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E1C-4EF1-9FDA-0409060EA31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E09255A-C31D-4C14-8782-E652599D9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E1C-4EF1-9FDA-0409060EA31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55A0A23-3A91-4130-8395-9572BD82A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E1C-4EF1-9FDA-0409060EA31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4B51462-C0E9-4241-8F59-795B55665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E1C-4EF1-9FDA-0409060EA31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BAABDA8-7C5B-4CAA-A77D-565B5238E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E1C-4EF1-9FDA-0409060EA31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5A839F8-4EF6-4545-B97C-0D1EC9675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E1C-4EF1-9FDA-0409060EA31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5258F75-5193-427E-9CBB-6A7CF387D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E1C-4EF1-9FDA-0409060EA31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9F4E87F-D6F4-41B5-80DB-F217C1943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E1C-4EF1-9FDA-0409060EA31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2345C2B-B729-4702-B924-E16AEF727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E1C-4EF1-9FDA-0409060EA31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B7FB32B-3A62-4391-B673-3589AD96D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E1C-4EF1-9FDA-0409060EA31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28D8726-0687-4E45-B32C-ABC530335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E1C-4EF1-9FDA-0409060EA31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6CD648D-C297-4844-A2BE-3047A8D51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E1C-4EF1-9FDA-0409060EA31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9076967-B684-42BB-8527-4DC1EFFA3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E1C-4EF1-9FDA-0409060EA31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6B899BC-1596-495A-B0A6-84DDBE7D2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E1C-4EF1-9FDA-0409060EA31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220B905-A809-4CCF-8EFD-4B19506C3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E1C-4EF1-9FDA-0409060EA31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6018FBA-6816-4CBD-BC0F-32772FB59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E1C-4EF1-9FDA-0409060EA31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AA2C544-C4DC-4037-A942-393613C65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E1C-4EF1-9FDA-0409060EA31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611B8B2-90CE-43C3-8F2F-2F9B5E82D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E1C-4EF1-9FDA-0409060EA31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6548E47-EE06-4586-A18F-34B236C4D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E1C-4EF1-9FDA-0409060EA31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DCC8BE3-1DC1-4B8F-921B-330FC0974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E1C-4EF1-9FDA-0409060EA31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0D3DEFF-2272-4361-A7B6-601363C3A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E1C-4EF1-9FDA-0409060EA31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D2D4602-BD26-47F6-99CA-5DBFC1B22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E1C-4EF1-9FDA-0409060EA31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69C2DF3-F7FD-4E19-9CB4-CF6241B6A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E1C-4EF1-9FDA-0409060EA31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E50F01D-AE0D-48CF-BE60-F9157E9C8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E1C-4EF1-9FDA-0409060EA31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481907A-AA9E-4DC6-94F1-E6837A577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E1C-4EF1-9FDA-0409060EA31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5D44B32-7874-4833-AC8B-ED4883872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E1C-4EF1-9FDA-0409060EA31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DEEE49D-A096-4A93-9FE0-DA2076E7E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E1C-4EF1-9FDA-0409060EA31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E4AFB45-A6A2-4F15-9E66-AA3A65B7E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E1C-4EF1-9FDA-0409060EA31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CF4867A-4415-4300-A8C5-6197863A4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E1C-4EF1-9FDA-0409060EA31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0BAC159-2CDE-4C87-A2B4-19F700040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E1C-4EF1-9FDA-0409060EA31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6D627B4-2555-4AD8-935A-5974E7F04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E1C-4EF1-9FDA-0409060EA31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3AA44FB-A5EF-45DA-846B-5FCDED144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E1C-4EF1-9FDA-0409060EA31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64D90D9-16CF-41BE-9C8E-26CC37421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E1C-4EF1-9FDA-0409060EA31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B4D4DC1-F3AC-4416-83B7-64286C2A5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E1C-4EF1-9FDA-0409060EA31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FA68CA6-F10F-40B3-8BEF-682736339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E1C-4EF1-9FDA-0409060EA31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CEE8507-8876-4E4C-88F6-469E2E02C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E1C-4EF1-9FDA-0409060EA31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019E14C-3CF5-451A-977B-B1708D42C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E1C-4EF1-9FDA-0409060EA31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848E31F-9A64-4024-A33D-2007EA715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E1C-4EF1-9FDA-0409060EA31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01A99C3-0788-4F7C-9F01-BD3ADF490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E1C-4EF1-9FDA-0409060EA31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333E11D-524F-4665-8813-E40E9DFCB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E1C-4EF1-9FDA-0409060EA31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0649B8E-9539-45BF-87BB-DFF18DC5D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E1C-4EF1-9FDA-0409060EA31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2674271-544F-479C-BBBA-DEE791B04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E1C-4EF1-9FDA-0409060EA31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1FEE3F3-0AFA-4D87-A569-B4CD8CC04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E1C-4EF1-9FDA-0409060EA31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AEE7AAC-98AD-4C2C-9E02-1039555C8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E1C-4EF1-9FDA-0409060EA31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4DF0209-137F-4D01-9EAF-297D343D3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E1C-4EF1-9FDA-0409060EA31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8D7B6A1-35EC-4E16-B537-0F18231BA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E1C-4EF1-9FDA-0409060EA31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AC8DB1B-13B5-4F6F-A278-5C597F7DA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E1C-4EF1-9FDA-0409060EA31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8C08CE9-1251-4712-8C98-BE1AE556E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E1C-4EF1-9FDA-0409060EA31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846936E-7A7E-4DD7-9A25-18542DEC3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E1C-4EF1-9FDA-0409060EA31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2905D8B-11E9-4832-8D04-617BAAA1C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E1C-4EF1-9FDA-0409060EA31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B2FCB16-C88C-4284-B24F-A36419C50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E1C-4EF1-9FDA-0409060EA31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6833807-C47F-4ADA-9DAF-3EC2B80AD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E1C-4EF1-9FDA-0409060EA31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05EE7C0-80F3-46A2-AE6F-3A2148817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E1C-4EF1-9FDA-0409060EA31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BEFB8ED-FD84-4685-B22B-E225BEE07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E1C-4EF1-9FDA-0409060EA31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DB06763-6414-4FBA-9C8F-E873E3EF0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E1C-4EF1-9FDA-0409060EA31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CE7134A-31F8-4C89-8EA5-D928169CF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E1C-4EF1-9FDA-0409060EA31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7B2ABFC-D9B2-464B-B7D3-79D5BACC8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E1C-4EF1-9FDA-0409060EA31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2DB3EF8-F934-492E-BAE0-DAE57EE7C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E1C-4EF1-9FDA-0409060EA31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02CF1F1-C27A-41AC-8FFF-39B191A54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E1C-4EF1-9FDA-0409060EA31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E142490-E830-4BBF-A007-7D568D8A7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E1C-4EF1-9FDA-0409060EA31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A48BC13-344C-415D-B2D1-E0CE2E1CA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E1C-4EF1-9FDA-0409060EA31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4CF92A9-0206-473F-8694-B7181ED87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E1C-4EF1-9FDA-0409060EA31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AC39C75-B580-40F8-BC85-3A97F7A08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E1C-4EF1-9FDA-0409060EA31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5860C3E-64CB-4EC2-BA37-82B9F1D0B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E1C-4EF1-9FDA-0409060EA31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EEEF9CF-CF3B-4444-8AF1-D3C2541B7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E1C-4EF1-9FDA-0409060EA31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5D9FB07-45BE-46D0-BAA1-31D464210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E1C-4EF1-9FDA-0409060EA31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F1F17C1-408C-4F0D-85DE-D7AD0F6E3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E1C-4EF1-9FDA-0409060EA31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D9C289C-A886-474A-81B1-E7DE2D1FD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E1C-4EF1-9FDA-0409060EA31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FF9400B-DEC1-459D-BF6F-6476C2634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E1C-4EF1-9FDA-0409060EA31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00CC6E8-EB55-43AB-8D88-B92841E43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E1C-4EF1-9FDA-0409060EA31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3D4FCC2-0BED-4760-A65A-3B4EA77BC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E1C-4EF1-9FDA-0409060EA31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F90082B-11E7-4392-9111-54C05B9CD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E1C-4EF1-9FDA-0409060EA31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A13FDB9-E378-4EA7-AE6C-5D18060A2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E1C-4EF1-9FDA-0409060EA31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37ACC0A-93E6-4EC7-A8C5-D2E4F2812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E1C-4EF1-9FDA-0409060EA31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4DC3FD7-CF40-4544-BF42-F781E1D3C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E1C-4EF1-9FDA-0409060EA31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7A03C14-9D51-432D-AF3E-AFF71C41E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E1C-4EF1-9FDA-0409060EA31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5645DAE-8FCE-48FD-8DD2-2B8F12A36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E1C-4EF1-9FDA-0409060EA31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3890459-25EC-44E6-92C9-CC977BE29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E1C-4EF1-9FDA-0409060EA31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0159A5B-0213-41FA-A461-D519F686B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E1C-4EF1-9FDA-0409060EA31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07E529B-DCD4-40D1-A102-9BAE67B74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E1C-4EF1-9FDA-0409060EA31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DCF7844-3475-4A2E-8AC7-AE2C7F405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E1C-4EF1-9FDA-0409060EA31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5272CD9-354A-4A2C-97A5-158B4ED1A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E1C-4EF1-9FDA-0409060EA31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B545D4E-E45D-498C-B6D8-F84B2F600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E1C-4EF1-9FDA-0409060EA31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5F4B381-AC44-4380-B109-E06F7D693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E1C-4EF1-9FDA-0409060EA31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4FCC388-7419-4E2A-9703-FD298F241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E1C-4EF1-9FDA-0409060EA31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E21572A-CE7D-4A29-AFDB-3DDE1C014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E1C-4EF1-9FDA-0409060EA31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214A7BE-ADD7-4E90-BA1D-803029654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E1C-4EF1-9FDA-0409060EA31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B901866-9F63-4CC0-B0E3-0D0D2EDD8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E1C-4EF1-9FDA-0409060EA31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484FEDD-4E1D-4112-83F3-67A6C6EF4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E1C-4EF1-9FDA-0409060EA31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E4104F7-47CA-4E95-A4C7-109AB0165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E1C-4EF1-9FDA-0409060EA31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88342E2-9971-4F0E-AECD-3EEC893EB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E1C-4EF1-9FDA-0409060EA31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CD8B992-95D0-48AE-A017-C8D5612C0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E1C-4EF1-9FDA-0409060EA31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53EF655-CDAA-432D-8EC3-EBAD3F903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E1C-4EF1-9FDA-0409060EA31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A3AC9E0-9443-4AB5-A0FC-880C2B4D7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E1C-4EF1-9FDA-0409060EA31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46B36AC-D5A5-4EA8-A3B6-9BA2349D6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E1C-4EF1-9FDA-0409060EA31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A884BD6-CD4E-4874-9A17-D52F17083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E1C-4EF1-9FDA-0409060EA31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E649499-1160-414E-A603-233B01623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E1C-4EF1-9FDA-0409060EA31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4C9BC38-B0A1-4936-9130-A2F466BC4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E1C-4EF1-9FDA-0409060EA31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BFA4CA0-5741-4932-B15C-41249B3E9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E1C-4EF1-9FDA-0409060EA31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3F86282-E80F-4CCE-A2F3-30C1FEC56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E1C-4EF1-9FDA-0409060EA31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E9BB897-1876-48DA-8069-70B3D97B0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E1C-4EF1-9FDA-0409060EA31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16718D8-BAE5-4840-B99C-252337509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E1C-4EF1-9FDA-0409060EA31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0660D9C-4AB1-4AA6-AD6E-6CF997CC7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E1C-4EF1-9FDA-0409060EA31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FFEE24C-7FC8-4429-9C1E-4E1EFB593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E1C-4EF1-9FDA-0409060EA31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8861AB8-C6FF-4830-92CE-D28B85111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E1C-4EF1-9FDA-0409060EA31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C310F6C-1E82-48ED-9AB6-B12F6C874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E1C-4EF1-9FDA-0409060EA31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ACE9D59-691F-4434-AFC1-5738911E9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E1C-4EF1-9FDA-0409060EA31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3C4C1F5-E3DB-40E5-8CCD-939ECC1AF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E1C-4EF1-9FDA-0409060EA31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408C035-A1D0-466E-81CD-CD3F13BCC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E1C-4EF1-9FDA-0409060EA31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7AA163F-38E5-4AFA-8D87-4E0746A65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E1C-4EF1-9FDA-0409060EA31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DE56746-E360-4A32-BE5B-45432CAEB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E1C-4EF1-9FDA-0409060EA31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80A8EEE-A143-4C71-A55E-F623E31E1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E1C-4EF1-9FDA-0409060EA31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A034A3E-A964-4F7F-AD41-B42542B8C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E1C-4EF1-9FDA-0409060EA31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36C362F-16BA-4FB1-BE2C-08C5FB956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E1C-4EF1-9FDA-0409060EA31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7F973DE-0D24-480B-B681-ED81694C5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E1C-4EF1-9FDA-0409060EA31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CDF36AC-56E2-4DE6-97BD-B7DC4EA7E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E1C-4EF1-9FDA-0409060EA31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AEB19E4-67D1-4BDC-98F1-F5961D0F6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E1C-4EF1-9FDA-0409060EA31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66647EE-F8F0-4EB7-917F-2BD68AE41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E1C-4EF1-9FDA-0409060EA31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D889E4D-75F3-4891-A1CB-15B0EBA25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E1C-4EF1-9FDA-0409060EA31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DAB6405-5A8A-4AC7-A0F7-49493C6D2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E1C-4EF1-9FDA-0409060EA31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0A9D0AC-C997-4A3C-B359-C5FA13518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E1C-4EF1-9FDA-0409060EA31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2182625-FF6F-42E7-981D-705C5F740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E1C-4EF1-9FDA-0409060EA31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9E88DF5-BA4C-4B2D-A741-3E94A3754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E1C-4EF1-9FDA-0409060EA31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7D2D65A-6D63-42B7-BBFC-40351306A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E1C-4EF1-9FDA-0409060EA31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75F2629-E785-4226-8507-30784092C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E1C-4EF1-9FDA-0409060EA31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140216E-F508-4B36-B3C6-3FC9BF12D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E1C-4EF1-9FDA-0409060EA31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B89303A-D374-477F-8593-BEC4A8489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E1C-4EF1-9FDA-0409060EA31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2171871-6F76-47D5-81AA-AC8CB804C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E1C-4EF1-9FDA-0409060EA31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4E3B01F-CE16-402D-BCA0-BC87C9F1E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E1C-4EF1-9FDA-0409060EA31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2EF109B-2F40-4D5F-9F23-39B915198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E1C-4EF1-9FDA-0409060EA31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D9B1FBF-3D69-4E58-B48B-B8B5A59B8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E1C-4EF1-9FDA-0409060EA31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F689FEB-7EED-4E36-B1CD-5AB383468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E1C-4EF1-9FDA-0409060EA31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A2FB9F5-A10E-4D7A-B656-D95653F13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E1C-4EF1-9FDA-0409060EA31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2224521-3BEE-4850-9A5F-AC7B9184A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E1C-4EF1-9FDA-0409060EA31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AB4E0D4-F64B-4F8B-984F-C9302C77C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E1C-4EF1-9FDA-0409060EA31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1B70C06-1C23-44E0-A95C-EB48EE8EE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E1C-4EF1-9FDA-0409060EA31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E0F7450-C9FB-4B5A-908C-9315647F6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E1C-4EF1-9FDA-0409060EA31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3C0C96C-FC42-4D2C-A849-3D8A4500A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E1C-4EF1-9FDA-0409060EA31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C85374B-30DB-4343-BFAD-1F5DE8214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E1C-4EF1-9FDA-0409060EA31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DD90718-0972-4E48-9768-FD521D0DD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E1C-4EF1-9FDA-0409060EA31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1BD6616-8068-4A89-82D9-11772D3CC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E1C-4EF1-9FDA-0409060EA31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A8E1129-541B-45FA-A151-246A99AC7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E1C-4EF1-9FDA-0409060EA31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68F5655-F905-4504-93CF-28F4118E5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E1C-4EF1-9FDA-0409060EA31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001F364-0ED5-49A1-BAD2-F453CAD25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E1C-4EF1-9FDA-0409060EA31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5395254-086F-42E5-ADE4-2BC9CFDD3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E1C-4EF1-9FDA-0409060EA31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315463E-75E5-409F-B5B2-45D8F72F4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E1C-4EF1-9FDA-0409060EA31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2C3377A-CC98-41F9-A0FE-8CE90A883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E1C-4EF1-9FDA-0409060EA31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8F38CBF-5FCD-464F-A1C7-D6F12D739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E1C-4EF1-9FDA-0409060EA31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A1B597C-9C3D-4ED0-9187-81F2B9A49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E1C-4EF1-9FDA-0409060EA31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BDAD3A4-D833-4972-9DA9-D26D0A42B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E1C-4EF1-9FDA-0409060EA31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1894CE5-82BC-4651-96E7-AA4E53A4B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E1C-4EF1-9FDA-0409060EA31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F532B27-2EE8-4F5F-B316-ED06A48CC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E1C-4EF1-9FDA-0409060EA31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B02B0B7-5FE4-4C95-8E57-01B4BAA44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E1C-4EF1-9FDA-0409060EA31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C601F72-5A7A-4427-B48C-E0F380680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E1C-4EF1-9FDA-0409060EA31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0A33D5E-6496-47D2-B97E-733B9672C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E1C-4EF1-9FDA-0409060EA31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E974DED-602A-4171-AD47-429953098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E1C-4EF1-9FDA-0409060EA31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7154E30-B383-4336-B164-5BE4D2EB2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E1C-4EF1-9FDA-0409060EA31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8B9015B-D19C-42A5-AD92-7AC7BD352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E1C-4EF1-9FDA-0409060EA31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DE494B6-81D5-4D7A-BC75-8EFD27FAE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E1C-4EF1-9FDA-0409060EA31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06B33AF-7DAB-40EB-9A5E-39F152A18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E1C-4EF1-9FDA-0409060EA31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A0F4200-6642-4213-A49E-44AEFC2BC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E1C-4EF1-9FDA-0409060EA31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3057651-FB59-498E-84B0-D1F33E3D0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E1C-4EF1-9FDA-0409060EA31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39D907A-C412-4B12-B2FD-4C914374E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E1C-4EF1-9FDA-0409060EA31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3C7B046-BA48-4E82-87B7-54647EB14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E1C-4EF1-9FDA-0409060EA31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65E86C5-6AC8-4AF8-8D89-CADCA737E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E1C-4EF1-9FDA-0409060EA31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3F3D87E-4D00-4A05-B4F0-11102688F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E1C-4EF1-9FDA-0409060EA31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FE8A2D9-1029-476C-8AAB-D3D406718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E1C-4EF1-9FDA-0409060EA31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3345D9D-FF54-498C-8B0D-3B20F6A5D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E1C-4EF1-9FDA-0409060EA31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79B1510-63CD-47FF-A675-C3F69DD16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E1C-4EF1-9FDA-0409060EA31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F828591-5107-4C15-9C9C-9C8CF0F03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E1C-4EF1-9FDA-0409060EA31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4204476-4ED0-49D5-B881-ED26D6578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E1C-4EF1-9FDA-0409060EA31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C73752A-ABBE-4635-84C9-E9F18D68F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E1C-4EF1-9FDA-0409060EA31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B69506F-3145-4D79-946F-1C6571AD0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E1C-4EF1-9FDA-0409060EA31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224DC0D-AC7B-43BB-B64D-500F44C7D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E1C-4EF1-9FDA-0409060EA31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B363100-2E29-45DC-8627-419AD2900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E1C-4EF1-9FDA-0409060EA31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9A0D50B-123D-461F-AF29-B66840E83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E1C-4EF1-9FDA-0409060EA31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E20BE65-2BA3-4897-A394-44E23EB8A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E1C-4EF1-9FDA-0409060EA31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3B865BC-3324-4856-A240-01DFD8883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E1C-4EF1-9FDA-0409060EA31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828110B-BCBC-409C-8EE9-B2C842443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E1C-4EF1-9FDA-0409060EA31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E5F8E5B-B4DE-454E-8E5D-6E04EE6D1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E1C-4EF1-9FDA-0409060EA31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20F4BA8-26BA-4590-9C1A-EDC8818A4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E1C-4EF1-9FDA-0409060EA31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873D611-F91B-4073-ACB9-AABEAED82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E1C-4EF1-9FDA-0409060EA31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BC91CBB-D816-4CDB-BB56-FE9763B96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E1C-4EF1-9FDA-0409060EA31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4C47E9E-C0AB-43ED-99D8-196479958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E1C-4EF1-9FDA-0409060EA31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8B66869-BAF0-43C1-A158-9A7B96A8D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E1C-4EF1-9FDA-0409060EA31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7C26962-DAE1-4543-827A-629971BE1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E1C-4EF1-9FDA-0409060EA31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D0D14FA-E460-4738-A2D2-FE534307F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E1C-4EF1-9FDA-0409060EA31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8C937BF-1A33-4966-B5D0-4D6342009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E1C-4EF1-9FDA-0409060EA31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0DC9F69-3538-43CC-B027-800A8B65C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E1C-4EF1-9FDA-0409060EA31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BB66D9E-7DD5-4EBF-9C16-D51677641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E1C-4EF1-9FDA-0409060EA31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33E4B5C-8858-465D-A22F-F2B785E7A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E1C-4EF1-9FDA-0409060EA31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5834C0F-D224-46BB-9ADF-894721A33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E1C-4EF1-9FDA-0409060EA31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8381339-E1EC-47AF-9D9B-1EFBB8AD3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E1C-4EF1-9FDA-0409060EA31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A1515CC-25EC-4B3E-A9FD-4F07481F6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E1C-4EF1-9FDA-0409060EA31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13DE390-A758-4F68-82A2-4480B62CF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E1C-4EF1-9FDA-0409060EA31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6165C92-582B-48A4-AC34-CF2B83264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E1C-4EF1-9FDA-0409060EA31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D92D067-B346-4E36-AC5B-8A88F31A0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E1C-4EF1-9FDA-0409060EA31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CB5DADA-50B6-4907-9412-0F475DCC7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E1C-4EF1-9FDA-0409060EA31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D7A9638-50BA-4FD5-81C2-8122B5AAE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E1C-4EF1-9FDA-0409060EA31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2AA47CB-0D7A-4F72-BBB3-611869779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E1C-4EF1-9FDA-0409060EA31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C9593E4-0485-4E40-BED5-A15BA8F7A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E1C-4EF1-9FDA-0409060EA31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E1C-4EF1-9FDA-0409060EA31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E1C-4EF1-9FDA-0409060EA31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E1C-4EF1-9FDA-0409060EA31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E1C-4EF1-9FDA-0409060EA31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E1C-4EF1-9FDA-0409060EA31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E1C-4EF1-9FDA-0409060EA31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E1C-4EF1-9FDA-0409060EA31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E1C-4EF1-9FDA-0409060EA31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E1C-4EF1-9FDA-0409060EA31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E1C-4EF1-9FDA-0409060EA31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E1C-4EF1-9FDA-0409060EA31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E1C-4EF1-9FDA-0409060EA31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E1C-4EF1-9FDA-0409060EA31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E1C-4EF1-9FDA-0409060EA31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E1C-4EF1-9FDA-0409060EA31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E1C-4EF1-9FDA-0409060EA31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E1C-4EF1-9FDA-0409060EA31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E1C-4EF1-9FDA-0409060EA31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E1C-4EF1-9FDA-0409060EA31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E1C-4EF1-9FDA-0409060EA31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E1C-4EF1-9FDA-0409060EA31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E1C-4EF1-9FDA-0409060EA31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E1C-4EF1-9FDA-0409060EA31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E1C-4EF1-9FDA-0409060EA31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E1C-4EF1-9FDA-0409060EA31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E1C-4EF1-9FDA-0409060EA31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E1C-4EF1-9FDA-0409060EA31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E1C-4EF1-9FDA-0409060EA31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E1C-4EF1-9FDA-0409060EA31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E1C-4EF1-9FDA-0409060EA31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E1C-4EF1-9FDA-0409060EA31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E1C-4EF1-9FDA-0409060EA31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E1C-4EF1-9FDA-0409060EA31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E1C-4EF1-9FDA-0409060EA31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E1C-4EF1-9FDA-0409060EA31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E1C-4EF1-9FDA-0409060EA31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E1C-4EF1-9FDA-0409060EA31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E1C-4EF1-9FDA-0409060EA31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E1C-4EF1-9FDA-0409060EA31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E1C-4EF1-9FDA-0409060EA31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E1C-4EF1-9FDA-0409060EA31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E1C-4EF1-9FDA-0409060EA31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E1C-4EF1-9FDA-0409060EA31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E1C-4EF1-9FDA-0409060EA31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E1C-4EF1-9FDA-0409060EA31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E1C-4EF1-9FDA-0409060EA31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E1C-4EF1-9FDA-0409060EA31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E1C-4EF1-9FDA-0409060EA31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E1C-4EF1-9FDA-0409060EA31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E1C-4EF1-9FDA-0409060EA31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E1C-4EF1-9FDA-0409060EA31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E1C-4EF1-9FDA-0409060EA31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E1C-4EF1-9FDA-0409060EA31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E1C-4EF1-9FDA-0409060EA31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E1C-4EF1-9FDA-0409060EA31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E1C-4EF1-9FDA-0409060EA31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E1C-4EF1-9FDA-0409060EA31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E1C-4EF1-9FDA-0409060EA31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E1C-4EF1-9FDA-0409060EA31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E1C-4EF1-9FDA-0409060EA31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E1C-4EF1-9FDA-0409060EA31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E1C-4EF1-9FDA-0409060EA31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E1C-4EF1-9FDA-0409060EA31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E1C-4EF1-9FDA-0409060EA31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E1C-4EF1-9FDA-0409060EA31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E1C-4EF1-9FDA-0409060EA31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E1C-4EF1-9FDA-0409060EA31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E1C-4EF1-9FDA-0409060EA31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E1C-4EF1-9FDA-0409060EA31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E1C-4EF1-9FDA-0409060EA31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E1C-4EF1-9FDA-0409060EA31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E1C-4EF1-9FDA-0409060EA31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E1C-4EF1-9FDA-0409060EA3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97.900955200195313</c:v>
                </c:pt>
                <c:pt idx="1">
                  <c:v>100</c:v>
                </c:pt>
                <c:pt idx="2">
                  <c:v>99.14874267578125</c:v>
                </c:pt>
                <c:pt idx="3">
                  <c:v>95.724746704101563</c:v>
                </c:pt>
                <c:pt idx="4">
                  <c:v>89.736198425292969</c:v>
                </c:pt>
                <c:pt idx="5">
                  <c:v>81.239158630371094</c:v>
                </c:pt>
                <c:pt idx="6">
                  <c:v>70.682411193847656</c:v>
                </c:pt>
                <c:pt idx="7">
                  <c:v>59.169502258300781</c:v>
                </c:pt>
                <c:pt idx="8">
                  <c:v>47.516132354736328</c:v>
                </c:pt>
                <c:pt idx="9">
                  <c:v>34.908237457275391</c:v>
                </c:pt>
                <c:pt idx="10">
                  <c:v>23.26304817199707</c:v>
                </c:pt>
                <c:pt idx="11">
                  <c:v>14.765963554382324</c:v>
                </c:pt>
                <c:pt idx="12">
                  <c:v>9.2644767761230469</c:v>
                </c:pt>
                <c:pt idx="13">
                  <c:v>6.0642967224121094</c:v>
                </c:pt>
                <c:pt idx="14">
                  <c:v>4.4339079856872559</c:v>
                </c:pt>
                <c:pt idx="15">
                  <c:v>3.5854878425598145</c:v>
                </c:pt>
                <c:pt idx="16">
                  <c:v>3.1604321002960205</c:v>
                </c:pt>
                <c:pt idx="17">
                  <c:v>2.9194188117980957</c:v>
                </c:pt>
                <c:pt idx="18">
                  <c:v>2.7734305858612061</c:v>
                </c:pt>
                <c:pt idx="19">
                  <c:v>2.6928360462188721</c:v>
                </c:pt>
                <c:pt idx="20">
                  <c:v>2.6050376892089844</c:v>
                </c:pt>
                <c:pt idx="21">
                  <c:v>2.5285813808441162</c:v>
                </c:pt>
                <c:pt idx="22">
                  <c:v>2.4564831256866455</c:v>
                </c:pt>
                <c:pt idx="23">
                  <c:v>2.3904249668121338</c:v>
                </c:pt>
                <c:pt idx="24">
                  <c:v>2.3450112342834473</c:v>
                </c:pt>
                <c:pt idx="25">
                  <c:v>2.3112556934356689</c:v>
                </c:pt>
                <c:pt idx="26">
                  <c:v>2.270474910736084</c:v>
                </c:pt>
                <c:pt idx="27">
                  <c:v>2.2271325588226318</c:v>
                </c:pt>
                <c:pt idx="28">
                  <c:v>2.1933174133300781</c:v>
                </c:pt>
                <c:pt idx="29">
                  <c:v>2.1684110164642334</c:v>
                </c:pt>
                <c:pt idx="30">
                  <c:v>2.1547684669494629</c:v>
                </c:pt>
                <c:pt idx="31">
                  <c:v>2.1419601440429688</c:v>
                </c:pt>
                <c:pt idx="32">
                  <c:v>2.1176173686981201</c:v>
                </c:pt>
                <c:pt idx="33">
                  <c:v>2.103273868560791</c:v>
                </c:pt>
                <c:pt idx="34">
                  <c:v>2.1039383411407471</c:v>
                </c:pt>
                <c:pt idx="35">
                  <c:v>2.1017248630523682</c:v>
                </c:pt>
                <c:pt idx="36">
                  <c:v>2.1000750064849854</c:v>
                </c:pt>
                <c:pt idx="37">
                  <c:v>2.1098222732543945</c:v>
                </c:pt>
                <c:pt idx="38">
                  <c:v>2.1118662357330322</c:v>
                </c:pt>
                <c:pt idx="39">
                  <c:v>2.1082642078399658</c:v>
                </c:pt>
                <c:pt idx="40">
                  <c:v>2.1119027137756348</c:v>
                </c:pt>
                <c:pt idx="41">
                  <c:v>2.1154863834381104</c:v>
                </c:pt>
                <c:pt idx="42">
                  <c:v>2.1134014129638672</c:v>
                </c:pt>
                <c:pt idx="43">
                  <c:v>2.1133601665496826</c:v>
                </c:pt>
                <c:pt idx="44">
                  <c:v>2.1231667995452881</c:v>
                </c:pt>
                <c:pt idx="45">
                  <c:v>2.1196932792663574</c:v>
                </c:pt>
                <c:pt idx="46">
                  <c:v>2.131126880645752</c:v>
                </c:pt>
                <c:pt idx="47">
                  <c:v>2.1242117881774902</c:v>
                </c:pt>
                <c:pt idx="48">
                  <c:v>2.1115269660949707</c:v>
                </c:pt>
                <c:pt idx="49">
                  <c:v>2.1220166683197021</c:v>
                </c:pt>
                <c:pt idx="50">
                  <c:v>2.1181168556213379</c:v>
                </c:pt>
                <c:pt idx="51">
                  <c:v>2.1080350875854492</c:v>
                </c:pt>
                <c:pt idx="52">
                  <c:v>2.1056475639343262</c:v>
                </c:pt>
                <c:pt idx="53">
                  <c:v>2.1144506931304932</c:v>
                </c:pt>
                <c:pt idx="54">
                  <c:v>2.1172645092010498</c:v>
                </c:pt>
                <c:pt idx="55">
                  <c:v>2.1110458374023438</c:v>
                </c:pt>
                <c:pt idx="56">
                  <c:v>2.1036999225616455</c:v>
                </c:pt>
                <c:pt idx="57">
                  <c:v>2.117631196975708</c:v>
                </c:pt>
                <c:pt idx="58">
                  <c:v>2.1324145793914795</c:v>
                </c:pt>
                <c:pt idx="59">
                  <c:v>2.121833324432373</c:v>
                </c:pt>
                <c:pt idx="60">
                  <c:v>2.1282765865325928</c:v>
                </c:pt>
                <c:pt idx="61">
                  <c:v>2.1363646984100342</c:v>
                </c:pt>
                <c:pt idx="62">
                  <c:v>2.1359293460845947</c:v>
                </c:pt>
                <c:pt idx="63">
                  <c:v>2.1338627338409424</c:v>
                </c:pt>
                <c:pt idx="64">
                  <c:v>2.119926929473877</c:v>
                </c:pt>
                <c:pt idx="65">
                  <c:v>2.1143910884857178</c:v>
                </c:pt>
                <c:pt idx="66">
                  <c:v>2.1207151412963867</c:v>
                </c:pt>
                <c:pt idx="67">
                  <c:v>2.1342294216156006</c:v>
                </c:pt>
                <c:pt idx="68">
                  <c:v>2.1411764621734619</c:v>
                </c:pt>
                <c:pt idx="69">
                  <c:v>2.132561206817627</c:v>
                </c:pt>
                <c:pt idx="70">
                  <c:v>2.1205823421478271</c:v>
                </c:pt>
                <c:pt idx="71">
                  <c:v>2.1229376792907715</c:v>
                </c:pt>
                <c:pt idx="72">
                  <c:v>2.1335327625274658</c:v>
                </c:pt>
                <c:pt idx="73">
                  <c:v>2.1290555000305176</c:v>
                </c:pt>
                <c:pt idx="74">
                  <c:v>2.1327583789825439</c:v>
                </c:pt>
                <c:pt idx="75">
                  <c:v>2.128157377243042</c:v>
                </c:pt>
                <c:pt idx="76">
                  <c:v>2.1269063949584961</c:v>
                </c:pt>
                <c:pt idx="77">
                  <c:v>2.1468315124511719</c:v>
                </c:pt>
                <c:pt idx="78">
                  <c:v>2.1402599811553955</c:v>
                </c:pt>
                <c:pt idx="79">
                  <c:v>2.1274700164794922</c:v>
                </c:pt>
                <c:pt idx="80">
                  <c:v>2.1246562004089355</c:v>
                </c:pt>
                <c:pt idx="81">
                  <c:v>2.1364107131958008</c:v>
                </c:pt>
                <c:pt idx="82">
                  <c:v>2.1476287841796875</c:v>
                </c:pt>
                <c:pt idx="83">
                  <c:v>2.1424412727355957</c:v>
                </c:pt>
                <c:pt idx="84">
                  <c:v>2.1216316223144531</c:v>
                </c:pt>
                <c:pt idx="85">
                  <c:v>2.1211230754852295</c:v>
                </c:pt>
                <c:pt idx="86">
                  <c:v>2.1340231895446777</c:v>
                </c:pt>
                <c:pt idx="87">
                  <c:v>2.1284048557281494</c:v>
                </c:pt>
                <c:pt idx="88">
                  <c:v>2.1007394790649414</c:v>
                </c:pt>
                <c:pt idx="89">
                  <c:v>2.1014912128448486</c:v>
                </c:pt>
                <c:pt idx="90">
                  <c:v>2.1335830688476563</c:v>
                </c:pt>
                <c:pt idx="91">
                  <c:v>2.12776780128479</c:v>
                </c:pt>
                <c:pt idx="92">
                  <c:v>2.0808005332946777</c:v>
                </c:pt>
                <c:pt idx="93">
                  <c:v>2.0796594619750977</c:v>
                </c:pt>
                <c:pt idx="94">
                  <c:v>2.108057975769043</c:v>
                </c:pt>
                <c:pt idx="95">
                  <c:v>2.12241530418396</c:v>
                </c:pt>
                <c:pt idx="96">
                  <c:v>2.1226170063018799</c:v>
                </c:pt>
                <c:pt idx="97">
                  <c:v>2.1242024898529053</c:v>
                </c:pt>
                <c:pt idx="98">
                  <c:v>2.1228415966033936</c:v>
                </c:pt>
                <c:pt idx="99">
                  <c:v>2.1467216014862061</c:v>
                </c:pt>
                <c:pt idx="100">
                  <c:v>2.1680352687835693</c:v>
                </c:pt>
                <c:pt idx="101">
                  <c:v>2.1317501068115234</c:v>
                </c:pt>
                <c:pt idx="102">
                  <c:v>2.1236846446990967</c:v>
                </c:pt>
                <c:pt idx="103">
                  <c:v>2.122791051864624</c:v>
                </c:pt>
                <c:pt idx="104">
                  <c:v>2.0903325080871582</c:v>
                </c:pt>
                <c:pt idx="105">
                  <c:v>2.1135296821594238</c:v>
                </c:pt>
                <c:pt idx="106">
                  <c:v>2.1214301586151123</c:v>
                </c:pt>
                <c:pt idx="107">
                  <c:v>2.1116049289703369</c:v>
                </c:pt>
                <c:pt idx="108">
                  <c:v>2.11800217628479</c:v>
                </c:pt>
                <c:pt idx="109">
                  <c:v>2.1157934665679932</c:v>
                </c:pt>
                <c:pt idx="110">
                  <c:v>2.1193861961364746</c:v>
                </c:pt>
                <c:pt idx="111">
                  <c:v>2.1097352504730225</c:v>
                </c:pt>
                <c:pt idx="112">
                  <c:v>2.1030309200286865</c:v>
                </c:pt>
                <c:pt idx="113">
                  <c:v>2.1028842926025391</c:v>
                </c:pt>
                <c:pt idx="114">
                  <c:v>2.1115591526031494</c:v>
                </c:pt>
                <c:pt idx="115">
                  <c:v>2.1146981716156006</c:v>
                </c:pt>
                <c:pt idx="116">
                  <c:v>2.1185064315795898</c:v>
                </c:pt>
                <c:pt idx="117">
                  <c:v>2.1155459880828857</c:v>
                </c:pt>
                <c:pt idx="118">
                  <c:v>2.0980496406555176</c:v>
                </c:pt>
                <c:pt idx="119">
                  <c:v>2.1148035526275635</c:v>
                </c:pt>
                <c:pt idx="120">
                  <c:v>2.1204264163970947</c:v>
                </c:pt>
                <c:pt idx="121">
                  <c:v>2.1102392673492432</c:v>
                </c:pt>
                <c:pt idx="122">
                  <c:v>2.1244728565216064</c:v>
                </c:pt>
                <c:pt idx="123">
                  <c:v>2.1406817436218262</c:v>
                </c:pt>
                <c:pt idx="124">
                  <c:v>2.1173515319824219</c:v>
                </c:pt>
                <c:pt idx="125">
                  <c:v>2.1170444488525391</c:v>
                </c:pt>
                <c:pt idx="126">
                  <c:v>2.1361081600189209</c:v>
                </c:pt>
                <c:pt idx="127">
                  <c:v>2.1379411220550537</c:v>
                </c:pt>
                <c:pt idx="128">
                  <c:v>2.1434402465820313</c:v>
                </c:pt>
                <c:pt idx="129">
                  <c:v>2.1413323879241943</c:v>
                </c:pt>
                <c:pt idx="130">
                  <c:v>2.129202127456665</c:v>
                </c:pt>
                <c:pt idx="131">
                  <c:v>2.1197574138641357</c:v>
                </c:pt>
                <c:pt idx="132">
                  <c:v>2.1369330883026123</c:v>
                </c:pt>
                <c:pt idx="133">
                  <c:v>2.0964043140411377</c:v>
                </c:pt>
                <c:pt idx="134">
                  <c:v>2.1068253517150879</c:v>
                </c:pt>
                <c:pt idx="135">
                  <c:v>2.1537787914276123</c:v>
                </c:pt>
                <c:pt idx="136">
                  <c:v>2.1261913776397705</c:v>
                </c:pt>
                <c:pt idx="137">
                  <c:v>2.111788272857666</c:v>
                </c:pt>
                <c:pt idx="138">
                  <c:v>2.0874590873718262</c:v>
                </c:pt>
                <c:pt idx="139">
                  <c:v>2.0725703239440918</c:v>
                </c:pt>
                <c:pt idx="140">
                  <c:v>2.1226260662078857</c:v>
                </c:pt>
                <c:pt idx="141">
                  <c:v>2.1805961132049561</c:v>
                </c:pt>
                <c:pt idx="142">
                  <c:v>2.1627240180969238</c:v>
                </c:pt>
                <c:pt idx="143">
                  <c:v>2.1442103385925293</c:v>
                </c:pt>
                <c:pt idx="144">
                  <c:v>2.125856876373291</c:v>
                </c:pt>
                <c:pt idx="145">
                  <c:v>2.1292572021484375</c:v>
                </c:pt>
                <c:pt idx="146">
                  <c:v>2.1010053157806396</c:v>
                </c:pt>
                <c:pt idx="147">
                  <c:v>2.0465042591094971</c:v>
                </c:pt>
                <c:pt idx="148">
                  <c:v>2.0094997882843018</c:v>
                </c:pt>
                <c:pt idx="149">
                  <c:v>2.0322294235229492</c:v>
                </c:pt>
                <c:pt idx="150">
                  <c:v>2.115431547164917</c:v>
                </c:pt>
                <c:pt idx="151">
                  <c:v>2.0862493515014648</c:v>
                </c:pt>
                <c:pt idx="152">
                  <c:v>2.1001071929931641</c:v>
                </c:pt>
                <c:pt idx="153">
                  <c:v>2.1630768775939941</c:v>
                </c:pt>
                <c:pt idx="154">
                  <c:v>2.1789143085479736</c:v>
                </c:pt>
                <c:pt idx="155">
                  <c:v>2.1358928680419922</c:v>
                </c:pt>
                <c:pt idx="156">
                  <c:v>2.1233365535736084</c:v>
                </c:pt>
                <c:pt idx="157">
                  <c:v>2.127479076385498</c:v>
                </c:pt>
                <c:pt idx="158">
                  <c:v>2.1246929168701172</c:v>
                </c:pt>
                <c:pt idx="159">
                  <c:v>2.1449801921844482</c:v>
                </c:pt>
                <c:pt idx="160">
                  <c:v>2.1983950138092041</c:v>
                </c:pt>
                <c:pt idx="161">
                  <c:v>2.1809353828430176</c:v>
                </c:pt>
                <c:pt idx="162">
                  <c:v>2.0638999938964844</c:v>
                </c:pt>
                <c:pt idx="163">
                  <c:v>2</c:v>
                </c:pt>
                <c:pt idx="164">
                  <c:v>2.0102696418762207</c:v>
                </c:pt>
                <c:pt idx="165">
                  <c:v>2.0528833866119385</c:v>
                </c:pt>
                <c:pt idx="166">
                  <c:v>2.1549701690673828</c:v>
                </c:pt>
                <c:pt idx="167">
                  <c:v>2.1834418773651123</c:v>
                </c:pt>
                <c:pt idx="168">
                  <c:v>2.1203255653381348</c:v>
                </c:pt>
                <c:pt idx="169">
                  <c:v>2.1319012641906738</c:v>
                </c:pt>
                <c:pt idx="170">
                  <c:v>2.1569499969482422</c:v>
                </c:pt>
                <c:pt idx="171">
                  <c:v>2.1116554737091064</c:v>
                </c:pt>
                <c:pt idx="172">
                  <c:v>2.0547668933868408</c:v>
                </c:pt>
                <c:pt idx="173">
                  <c:v>2.0826795101165771</c:v>
                </c:pt>
                <c:pt idx="174">
                  <c:v>2.1506855487823486</c:v>
                </c:pt>
                <c:pt idx="175">
                  <c:v>2.1524085998535156</c:v>
                </c:pt>
                <c:pt idx="176">
                  <c:v>2.0936777591705322</c:v>
                </c:pt>
                <c:pt idx="177">
                  <c:v>2.0619981288909912</c:v>
                </c:pt>
                <c:pt idx="178">
                  <c:v>2.0683038234710693</c:v>
                </c:pt>
                <c:pt idx="179">
                  <c:v>2.0619065761566162</c:v>
                </c:pt>
                <c:pt idx="180">
                  <c:v>2.0563294887542725</c:v>
                </c:pt>
                <c:pt idx="181">
                  <c:v>2.050055980682373</c:v>
                </c:pt>
                <c:pt idx="182">
                  <c:v>2.0400106906890869</c:v>
                </c:pt>
                <c:pt idx="183">
                  <c:v>2.0053799152374268</c:v>
                </c:pt>
                <c:pt idx="184">
                  <c:v>2.0636982917785645</c:v>
                </c:pt>
                <c:pt idx="185">
                  <c:v>2.1495397090911865</c:v>
                </c:pt>
                <c:pt idx="186">
                  <c:v>2.1173195838928223</c:v>
                </c:pt>
                <c:pt idx="187">
                  <c:v>2.1390914916992188</c:v>
                </c:pt>
                <c:pt idx="188">
                  <c:v>2.1991925239562988</c:v>
                </c:pt>
                <c:pt idx="189">
                  <c:v>2.1588609218597412</c:v>
                </c:pt>
                <c:pt idx="190">
                  <c:v>2.1349167823791504</c:v>
                </c:pt>
                <c:pt idx="191">
                  <c:v>2.127291202545166</c:v>
                </c:pt>
                <c:pt idx="192">
                  <c:v>2.1026597023010254</c:v>
                </c:pt>
                <c:pt idx="193">
                  <c:v>2.1009457111358643</c:v>
                </c:pt>
                <c:pt idx="194">
                  <c:v>2.1124114990234375</c:v>
                </c:pt>
                <c:pt idx="195">
                  <c:v>2.0658566951751709</c:v>
                </c:pt>
                <c:pt idx="196">
                  <c:v>2.070439338684082</c:v>
                </c:pt>
                <c:pt idx="197">
                  <c:v>2.1131858825683594</c:v>
                </c:pt>
                <c:pt idx="198">
                  <c:v>2.1059865951538086</c:v>
                </c:pt>
                <c:pt idx="199">
                  <c:v>2.0813231468200684</c:v>
                </c:pt>
                <c:pt idx="200">
                  <c:v>2.0923991203308105</c:v>
                </c:pt>
                <c:pt idx="201">
                  <c:v>2.125760555267334</c:v>
                </c:pt>
                <c:pt idx="202">
                  <c:v>2.1539895534515381</c:v>
                </c:pt>
                <c:pt idx="203">
                  <c:v>2.1262142658233643</c:v>
                </c:pt>
                <c:pt idx="204">
                  <c:v>2.0437548160552979</c:v>
                </c:pt>
                <c:pt idx="205">
                  <c:v>2.060582160949707</c:v>
                </c:pt>
                <c:pt idx="206">
                  <c:v>2.0765526294708252</c:v>
                </c:pt>
                <c:pt idx="207">
                  <c:v>2.0882153511047363</c:v>
                </c:pt>
                <c:pt idx="208">
                  <c:v>2.1321074962615967</c:v>
                </c:pt>
                <c:pt idx="209">
                  <c:v>2.1668484210968018</c:v>
                </c:pt>
                <c:pt idx="210">
                  <c:v>2.1360714435577393</c:v>
                </c:pt>
                <c:pt idx="211">
                  <c:v>2.084416389465332</c:v>
                </c:pt>
                <c:pt idx="212">
                  <c:v>2.1241705417633057</c:v>
                </c:pt>
                <c:pt idx="213">
                  <c:v>2.1111512184143066</c:v>
                </c:pt>
                <c:pt idx="214">
                  <c:v>2.0932974815368652</c:v>
                </c:pt>
                <c:pt idx="215">
                  <c:v>2.0950250625610352</c:v>
                </c:pt>
                <c:pt idx="216">
                  <c:v>2.022587776184082</c:v>
                </c:pt>
                <c:pt idx="217">
                  <c:v>2.0459177494049072</c:v>
                </c:pt>
                <c:pt idx="218">
                  <c:v>2.1299629211425781</c:v>
                </c:pt>
                <c:pt idx="219">
                  <c:v>2.157059907913208</c:v>
                </c:pt>
                <c:pt idx="220">
                  <c:v>2.1720724105834961</c:v>
                </c:pt>
                <c:pt idx="221">
                  <c:v>2.1577014923095703</c:v>
                </c:pt>
                <c:pt idx="222">
                  <c:v>2.062305212020874</c:v>
                </c:pt>
                <c:pt idx="223">
                  <c:v>2.0729734897613525</c:v>
                </c:pt>
                <c:pt idx="224">
                  <c:v>2.024782657623291</c:v>
                </c:pt>
                <c:pt idx="225">
                  <c:v>2.0202550888061523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13BEE12-E04F-49CB-8085-AADD85AF8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91E-4877-B4EB-23085D4AA6F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5BB6997-3F07-4DB3-8357-7A33662B3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91E-4877-B4EB-23085D4AA6F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CB81DD-D2E5-495B-9B8D-6A7D4E520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91E-4877-B4EB-23085D4AA6F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9C08EE9-83F7-43B9-8831-A48962860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91E-4877-B4EB-23085D4AA6F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8DB08DB-5E80-4B13-9D86-112B16013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91E-4877-B4EB-23085D4AA6F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6D7D55E-25EB-469A-B1FC-9C8FB4296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91E-4877-B4EB-23085D4AA6F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295F99F-B305-4287-8775-BBE770BA1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91E-4877-B4EB-23085D4AA6F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4FC4FA3-F583-4FA0-82AE-D314AC03A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91E-4877-B4EB-23085D4AA6F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9AB7035-FDA3-4466-BD80-DC7216BCB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91E-4877-B4EB-23085D4AA6F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2AD35FA-BED7-4E9A-9A8A-6C044595A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91E-4877-B4EB-23085D4AA6F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C59C795-8351-4567-B660-67F14224D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91E-4877-B4EB-23085D4AA6F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CE3E623-D045-43A9-8613-92B25229A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91E-4877-B4EB-23085D4AA6F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B1F8C5F-F9B8-47A6-B1FD-DA91717E2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91E-4877-B4EB-23085D4AA6F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364692E-D907-4484-BD18-350D22C6E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91E-4877-B4EB-23085D4AA6F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7EC3C67-9BC5-49E5-95F3-840BA8235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91E-4877-B4EB-23085D4AA6F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92E0672-BC09-4710-ABF6-4CEACE72F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91E-4877-B4EB-23085D4AA6F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929D9DA-CFDD-4B3B-8CAC-1CB2C7CC6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91E-4877-B4EB-23085D4AA6F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8B81A78-301D-4805-AB2B-9506C87B4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91E-4877-B4EB-23085D4AA6F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10018DB-4515-4CA3-A3D5-2FD76ABCA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91E-4877-B4EB-23085D4AA6F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AA9F9C7-1D2E-446E-A8FE-35EAC98BD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91E-4877-B4EB-23085D4AA6F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2CB2BC6-5438-4C42-8AB2-955BD878F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91E-4877-B4EB-23085D4AA6F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7FEB2EF-B1AA-4989-9691-BC3DA3B25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91E-4877-B4EB-23085D4AA6F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5B56BE2-E4A8-422D-9343-B90EAC041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91E-4877-B4EB-23085D4AA6F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93BB2CD-5503-4E51-90B8-16C6DD0DA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91E-4877-B4EB-23085D4AA6F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18F745F-9C85-449E-9402-874021211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91E-4877-B4EB-23085D4AA6F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5DC73F8-C4EB-4862-A9E5-443AC4F57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91E-4877-B4EB-23085D4AA6F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977EEEF-5B4F-4300-819D-F757EC6A1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91E-4877-B4EB-23085D4AA6F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083A452-27DD-4C13-84BB-8911784EC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91E-4877-B4EB-23085D4AA6F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C4D822E-A7CC-45F4-9778-267151DB0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91E-4877-B4EB-23085D4AA6F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B6B7F09-A0F4-40DE-8C34-E8EE16171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91E-4877-B4EB-23085D4AA6F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2564D42-EE3C-46CE-843B-B175F1EE9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91E-4877-B4EB-23085D4AA6F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6B679CD-9C7F-45CC-ABCD-608664233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91E-4877-B4EB-23085D4AA6F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390828B-A3DF-4EA5-9987-B933D6DAB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91E-4877-B4EB-23085D4AA6F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3BC36B7-D433-469D-93DA-0FFE7A5C3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91E-4877-B4EB-23085D4AA6F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AC40CB2-8E4E-4580-86E9-E50999E34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91E-4877-B4EB-23085D4AA6F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73C8FF0-D2CD-41A9-AD3F-E25385643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91E-4877-B4EB-23085D4AA6F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5C2060C-1DC2-4763-84AD-3D60630FF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91E-4877-B4EB-23085D4AA6F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E0C33EA-AE51-44A9-AC20-31E2D4B5A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91E-4877-B4EB-23085D4AA6F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D864075-1BE0-4221-A2FB-AD0B2815B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91E-4877-B4EB-23085D4AA6F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509D417-FD46-4D38-8CFC-1F237B2B1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91E-4877-B4EB-23085D4AA6F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78CAE05-8DF1-4525-BCC6-66DA9DAD5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91E-4877-B4EB-23085D4AA6F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EAACECF-4D26-4076-8A40-895D5AE78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91E-4877-B4EB-23085D4AA6F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91E26B5-E7F8-4E6F-AFF3-132447099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91E-4877-B4EB-23085D4AA6F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7B315C0-B633-4C09-9CEC-C13465B9A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91E-4877-B4EB-23085D4AA6F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AC2174A-7CCD-4F0F-A701-B2D7D2C1B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91E-4877-B4EB-23085D4AA6F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DE296A4-1203-40D8-9D9B-BF1C63138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91E-4877-B4EB-23085D4AA6F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FDE3748-B9B1-41D3-909F-92B383300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91E-4877-B4EB-23085D4AA6F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993F985-5416-468F-BB42-EE7316348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91E-4877-B4EB-23085D4AA6F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3C06849-D8B5-49F6-9BE0-8B58AA5DB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91E-4877-B4EB-23085D4AA6F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5E4C7CD-A17E-4D52-9AA2-792DA6B18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91E-4877-B4EB-23085D4AA6F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078F8AB-CA67-48D8-8670-D2CF4545D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91E-4877-B4EB-23085D4AA6F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3CDC766-21E3-44C6-8CC7-1867C1BE8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91E-4877-B4EB-23085D4AA6F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B527DF4-823C-4E74-A0ED-C4729F0C7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91E-4877-B4EB-23085D4AA6F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82A673D-2F38-43CC-BC07-A8313A8C8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91E-4877-B4EB-23085D4AA6F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B78FCA8-0A36-4204-A305-F163C0DC8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91E-4877-B4EB-23085D4AA6F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865E926-03EB-44B9-BB4D-BDA9FA307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91E-4877-B4EB-23085D4AA6F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E3FA74A-FF91-4038-AEF5-F18F1E374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91E-4877-B4EB-23085D4AA6F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A986944-8181-48C6-831F-1DE5AC1F1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91E-4877-B4EB-23085D4AA6F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4DAE500-887A-4139-8ABB-BDEE1FC30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91E-4877-B4EB-23085D4AA6F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9E3439C-3B92-4A8F-83E4-08F29A5F4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91E-4877-B4EB-23085D4AA6F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C1EA9E5-64C2-4592-8EEA-9EC1C2929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91E-4877-B4EB-23085D4AA6F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5DB349A-00F6-4CFB-972C-001FB0E34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91E-4877-B4EB-23085D4AA6F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C3E7910-02BE-467B-A230-501240A9B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91E-4877-B4EB-23085D4AA6F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B87EFBC-4E90-43EA-836F-321F0FF40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91E-4877-B4EB-23085D4AA6F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047FD4D-E8BB-4761-9B26-EF7D6BCA9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91E-4877-B4EB-23085D4AA6F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9DE2065-110A-4723-8B9A-7875E809B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91E-4877-B4EB-23085D4AA6F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2A30405-30C7-496C-8F4E-8A7E430D8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91E-4877-B4EB-23085D4AA6F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B6862A2-09CB-4CA4-9183-8EB8E4397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91E-4877-B4EB-23085D4AA6F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75233C8-7A5F-420A-9631-B2F92E828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91E-4877-B4EB-23085D4AA6F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E21890C-4E00-4154-BA63-AE99F476E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91E-4877-B4EB-23085D4AA6F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46AA395-7180-4ACD-9BDD-B4BB4822F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91E-4877-B4EB-23085D4AA6F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39EAE91-29DB-4E1A-AB32-765164E32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91E-4877-B4EB-23085D4AA6F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29644BD-517E-43BD-83A4-CA13BBC2F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91E-4877-B4EB-23085D4AA6F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88C7525-E1F0-44FC-83CC-816FB8579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91E-4877-B4EB-23085D4AA6F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4EADA97-A152-43BB-9AA7-C0EBB8C8C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91E-4877-B4EB-23085D4AA6F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5758153-C38A-4F3C-AAD4-E67CDD556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91E-4877-B4EB-23085D4AA6F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44F51CE-AB3A-4123-B0E3-C6C62EFF4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91E-4877-B4EB-23085D4AA6F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6478AEE-4A2C-43E2-A790-B60ACDC0B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91E-4877-B4EB-23085D4AA6F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EC881F5-73F4-48BA-8337-7F43D568C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91E-4877-B4EB-23085D4AA6F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AF25F16-C91C-4285-A03B-D3BC4868E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91E-4877-B4EB-23085D4AA6F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A0C7ED0-8A91-4916-B3C8-1C33A8C5E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91E-4877-B4EB-23085D4AA6F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746CB58-AA37-4DD6-BBE9-05991BAEE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91E-4877-B4EB-23085D4AA6F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80C4583-6C8C-4486-8ECF-B01D6073C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91E-4877-B4EB-23085D4AA6F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07BDF07-9628-4F6E-8524-064CFAAEF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91E-4877-B4EB-23085D4AA6F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B0B577F-E361-4C7D-8D93-1DB63C334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91E-4877-B4EB-23085D4AA6F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4055CF9-7075-4E68-A367-2DDEC7467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91E-4877-B4EB-23085D4AA6F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FB29681-D47C-40DB-A91F-E4314F305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91E-4877-B4EB-23085D4AA6F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62C905B-8ACB-47BD-9A03-E4FDB2752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91E-4877-B4EB-23085D4AA6F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24F341C-9822-495E-BDFA-91D27A83C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91E-4877-B4EB-23085D4AA6F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0638FA0-A3C0-4ABA-AE1F-C19E4EB20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91E-4877-B4EB-23085D4AA6F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5B99D25-6243-4A4C-B4BF-05B398C47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91E-4877-B4EB-23085D4AA6F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42F58D2-25CB-49BA-B611-FA9BAB439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91E-4877-B4EB-23085D4AA6F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91C120A-04FD-4410-B4FA-8DE8CCE87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91E-4877-B4EB-23085D4AA6F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4A519DF-7335-4339-B0EC-544A9ED76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91E-4877-B4EB-23085D4AA6F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88B2B70-A092-49BB-A7AE-2D9151B93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91E-4877-B4EB-23085D4AA6F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D7A8120-3C17-4CFE-8468-1276E7CB0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91E-4877-B4EB-23085D4AA6F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0B5DFAF-74C2-4696-BA14-1C53D4A97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91E-4877-B4EB-23085D4AA6F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1D952D3-4B40-4F0C-B88B-0A8F46BD6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91E-4877-B4EB-23085D4AA6F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CDF5EEE-E13D-466E-BC99-3F35622AC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91E-4877-B4EB-23085D4AA6F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97CB6FB-3CC9-454C-82E2-07E95F82C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91E-4877-B4EB-23085D4AA6F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E37BB6C-239C-4837-ADBB-325587AF4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91E-4877-B4EB-23085D4AA6F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7F762ED-6945-4353-B766-ECC595D78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91E-4877-B4EB-23085D4AA6F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2F816D2-7095-45EB-86CD-8501DA2D3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91E-4877-B4EB-23085D4AA6F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70FB7D1-981C-4AE0-8E08-00C4E596B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91E-4877-B4EB-23085D4AA6F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BE9048E-780C-4856-9C1C-D024824C9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91E-4877-B4EB-23085D4AA6F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0AA02A7-E71F-4691-8975-EA70F8F93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91E-4877-B4EB-23085D4AA6F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6DC2931-7CAE-4FD0-8E67-9DD49DE7A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91E-4877-B4EB-23085D4AA6F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AA43B5D-4727-435F-AE5A-1F27BD583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91E-4877-B4EB-23085D4AA6F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9A30A67-DC76-4F79-A112-59A8C3D9F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91E-4877-B4EB-23085D4AA6F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0525A06-3D23-4BB5-A598-D2D4CC429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91E-4877-B4EB-23085D4AA6F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CFA79C6-28E0-4109-82F8-2EDE3E93E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91E-4877-B4EB-23085D4AA6F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5EEB874-EE03-4CE9-8AEB-A15103479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91E-4877-B4EB-23085D4AA6F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A8CFBA5-1181-4D6B-9A31-5AB8A70D9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91E-4877-B4EB-23085D4AA6F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12D3D86-1B8B-496B-BC07-36F8DBA23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91E-4877-B4EB-23085D4AA6F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F7A6925-9B2C-495B-8933-54A53B31B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91E-4877-B4EB-23085D4AA6F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4AE10F9-95A1-4E75-9008-94AC7936B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91E-4877-B4EB-23085D4AA6F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92CD3FE-4DAD-4E46-B854-1E8539ED8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91E-4877-B4EB-23085D4AA6F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5DA18E9-E092-4A52-8F94-EF9F0EA0B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91E-4877-B4EB-23085D4AA6F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B9AFEAE-79A1-4D42-8E51-AB08F08B8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91E-4877-B4EB-23085D4AA6F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C2F7FC3-3F00-405E-8F9B-7A37CC367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91E-4877-B4EB-23085D4AA6F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E21DD23-7B24-49D1-8152-F4B6CC8DE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91E-4877-B4EB-23085D4AA6F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F3C3A0F-54F7-407A-B78F-DB1AC3513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91E-4877-B4EB-23085D4AA6F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A05B3F8-D7D7-47F1-9A0E-0F39807D4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91E-4877-B4EB-23085D4AA6F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B4DFD7D-0349-4274-8402-8AF385831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91E-4877-B4EB-23085D4AA6F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10C1D20-C818-4AA7-A8BE-9FEBB389D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91E-4877-B4EB-23085D4AA6F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019D08B-524E-419F-BBED-28836A60C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91E-4877-B4EB-23085D4AA6F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CA93370-6831-44A4-A422-39EAE602B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91E-4877-B4EB-23085D4AA6F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957710A-FB74-434E-B8FD-FCBCD87F9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91E-4877-B4EB-23085D4AA6F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9259645-EB74-409B-9DEA-164E0BB95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91E-4877-B4EB-23085D4AA6F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2B7927D-F956-4647-BA04-0B5BC7B4F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91E-4877-B4EB-23085D4AA6F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3F121A1-87EA-4AEE-846F-B537D142E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91E-4877-B4EB-23085D4AA6F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2E4483F-B91E-463E-80A0-F8A88CAFF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91E-4877-B4EB-23085D4AA6F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FAB04D2-A448-49B6-9A67-C09C922B9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91E-4877-B4EB-23085D4AA6F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752E05B-E06E-4D84-9F20-4B9A0B8D4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91E-4877-B4EB-23085D4AA6F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57827C8-5183-4214-A3E5-AF568B57C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91E-4877-B4EB-23085D4AA6F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92B7F34-0579-496A-AF47-140B55AAC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91E-4877-B4EB-23085D4AA6F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A19E1BF-1074-4D97-B9F2-804058C55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91E-4877-B4EB-23085D4AA6F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FD58D3D-6A17-4076-A17C-5E81B134D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91E-4877-B4EB-23085D4AA6F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371A548-1FBA-4873-8497-348157F43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91E-4877-B4EB-23085D4AA6F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22DBAA0-4AFC-4E88-A435-AB7B28D0C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91E-4877-B4EB-23085D4AA6F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5B287EB-23D6-4477-87DF-DE12D98F3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91E-4877-B4EB-23085D4AA6F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E9A15FF-DB7C-4BA8-9C29-04D538CAF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91E-4877-B4EB-23085D4AA6F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5C34BF2-E6C1-449B-8881-7A58F25A9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91E-4877-B4EB-23085D4AA6F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9C33D7C-BFAB-403C-AD8A-FB5AF97FC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91E-4877-B4EB-23085D4AA6F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E4EE515-7778-4597-8AF6-B3A4A5071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91E-4877-B4EB-23085D4AA6F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52795A9-3F86-4E7F-AA9B-86D67D8D4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91E-4877-B4EB-23085D4AA6F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4754C15-98CA-4D8F-952C-E4F74EF24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91E-4877-B4EB-23085D4AA6F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0A12336-45E9-4A8C-9098-582930B30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91E-4877-B4EB-23085D4AA6F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E0DB4FE-B79D-4374-8CD5-B8AED034A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91E-4877-B4EB-23085D4AA6F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5692292-2A5E-4A27-82B1-26342D810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91E-4877-B4EB-23085D4AA6F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239436A-7D64-4062-AC96-773DEF9D5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91E-4877-B4EB-23085D4AA6F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D70224C-F799-4CD6-8917-65EE979C2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91E-4877-B4EB-23085D4AA6F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F05804C-ED43-4EE9-BDAD-8EA4608FB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91E-4877-B4EB-23085D4AA6F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227EDB2-0F83-4049-AC76-BF6A90DE8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91E-4877-B4EB-23085D4AA6F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170BF5D-976D-4FEE-B608-D50A0AC8E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91E-4877-B4EB-23085D4AA6F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2D8BF31-8245-4076-B113-9473F584E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91E-4877-B4EB-23085D4AA6F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34A3C89-85B5-48FE-A194-BB7C5D878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91E-4877-B4EB-23085D4AA6F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3D221EE-6731-4CC9-97C7-74E437FE7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91E-4877-B4EB-23085D4AA6F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D6748AC-0024-4B2E-9F8E-F53558063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91E-4877-B4EB-23085D4AA6F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CA59EBA-6942-451C-AE8C-DA807D436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91E-4877-B4EB-23085D4AA6F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21BB572-7F7E-49D9-B0E0-BAA1A9CC2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91E-4877-B4EB-23085D4AA6F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C3EA5BA-219B-467D-8476-35FC941AA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91E-4877-B4EB-23085D4AA6F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20CF375-06AF-47FC-AD04-2DE993A3B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91E-4877-B4EB-23085D4AA6F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53CA2E6-8A53-484D-944F-8CF133305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91E-4877-B4EB-23085D4AA6F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3E45276-79D4-4F2B-BF0D-B66DEBB5C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91E-4877-B4EB-23085D4AA6F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C94F72E-3838-41BC-B1B1-E75EDB465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91E-4877-B4EB-23085D4AA6F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37FA213-C1A2-4353-A514-0F0B81751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91E-4877-B4EB-23085D4AA6F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7248D15-1E0B-4D28-9D31-247D33301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91E-4877-B4EB-23085D4AA6F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719C24D-E654-4FAC-BDD3-01CAB02CE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91E-4877-B4EB-23085D4AA6F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6E8E4BA-D81C-4E1E-B9F2-CF63A733F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91E-4877-B4EB-23085D4AA6F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43F96B9-3EEF-493A-BD5C-B8ADD926D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91E-4877-B4EB-23085D4AA6F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C1475B2-2864-4B96-ACB1-52F87420A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91E-4877-B4EB-23085D4AA6F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CC8D0BE-DBEA-469E-A597-5393DE089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91E-4877-B4EB-23085D4AA6F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3015825-BBF7-4030-A9E2-4FFF803AE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91E-4877-B4EB-23085D4AA6F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C97B49C-BE5F-404F-982D-08DBD1AEF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91E-4877-B4EB-23085D4AA6F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9F0AE2D-B8D1-43A2-966D-AF142EA4F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91E-4877-B4EB-23085D4AA6F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726DC22-A41E-4690-AF76-514F23F7C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91E-4877-B4EB-23085D4AA6F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8A87EBE-FCDB-4D7C-A23B-290037C74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91E-4877-B4EB-23085D4AA6F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509BC90-38E7-4FB6-B61C-02E6F2312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91E-4877-B4EB-23085D4AA6F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DEA8E85-C670-4EBD-84A2-6AEE6896E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91E-4877-B4EB-23085D4AA6F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F18CD09-D564-4239-83C9-2ADB1957F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91E-4877-B4EB-23085D4AA6F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9B77403-3C9B-4D6E-AC03-CB9A007AF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91E-4877-B4EB-23085D4AA6F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F731D27-E166-4000-9932-464F51CA5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91E-4877-B4EB-23085D4AA6F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B47352F-69DA-4D06-A7FC-836E50EE5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91E-4877-B4EB-23085D4AA6F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03621A0-A681-4579-8787-BDA2C38CA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91E-4877-B4EB-23085D4AA6F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1E97E42-232A-411C-9D43-701B78DB1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91E-4877-B4EB-23085D4AA6F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A332CEF-E4FE-4784-95B7-A1FE4E83D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91E-4877-B4EB-23085D4AA6F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8644BD1-E880-412F-926C-8BBAE320C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91E-4877-B4EB-23085D4AA6F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2718330-5D7C-4F06-8C24-BAA5367B9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91E-4877-B4EB-23085D4AA6F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FD332C7-4624-4646-82BF-BFCFF5F7A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91E-4877-B4EB-23085D4AA6F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5AB77DC-7BB8-44D2-ABA9-4F98DD7EA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91E-4877-B4EB-23085D4AA6F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4C39F2B-2B2B-46F8-BB77-9973CF57D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91E-4877-B4EB-23085D4AA6F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A5BF6E4-AC80-4DDA-8EA0-83E6D5A9E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91E-4877-B4EB-23085D4AA6F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9F79196-9FFE-462A-A366-04C65E138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91E-4877-B4EB-23085D4AA6F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25196EB-230D-466A-81E7-6037B4092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91E-4877-B4EB-23085D4AA6F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55D6466-C27C-455A-9D5C-8A1DC3553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91E-4877-B4EB-23085D4AA6F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4310755-AF32-429F-974E-98438012A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91E-4877-B4EB-23085D4AA6F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C327016-7C90-4AE9-844F-E5B4462B6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91E-4877-B4EB-23085D4AA6F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059B435-7C0E-46D3-8EF9-6CAEF4430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91E-4877-B4EB-23085D4AA6F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84BC548-7022-4FDE-95AC-CFBEBEAC3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91E-4877-B4EB-23085D4AA6F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EAAA23F-1226-40C9-8F86-D0B1EB5BC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91E-4877-B4EB-23085D4AA6F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C2BF837-EBD7-4F63-BF4D-EA028F3EA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91E-4877-B4EB-23085D4AA6F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6A87218-03EE-40B0-9D38-73C38A988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91E-4877-B4EB-23085D4AA6F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18ABA36-C67F-42A9-ABBD-FCDCC07BA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91E-4877-B4EB-23085D4AA6F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A227755-C2FC-40F9-9222-944C5CBA7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91E-4877-B4EB-23085D4AA6F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510D8EE-2D8E-41AA-A4F0-CD3AF3813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91E-4877-B4EB-23085D4AA6F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A590CBA-15D4-491F-BA2D-A20EBFFD8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91E-4877-B4EB-23085D4AA6F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6DAD52D-90D3-47C5-8FDC-089124C3B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91E-4877-B4EB-23085D4AA6F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C8FBDCE-C86D-4598-929A-50610FC21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91E-4877-B4EB-23085D4AA6F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D0F3762-3222-4B81-85D8-5E90CB325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91E-4877-B4EB-23085D4AA6F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339FD87-FB45-40CF-A9AB-940AED155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91E-4877-B4EB-23085D4AA6F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EDD06BE-FBFC-4E48-BE9C-2CE6F2582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91E-4877-B4EB-23085D4AA6F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7A339CB-6B50-4BED-B8FC-C403A0FD9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91E-4877-B4EB-23085D4AA6F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EF0EE44-0577-4522-A4DE-12A421890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91E-4877-B4EB-23085D4AA6F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76CF05A-2D10-43B8-BB73-833A11EB0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91E-4877-B4EB-23085D4AA6F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54D7F43-264E-4C76-A1EE-6B8A8F61E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91E-4877-B4EB-23085D4AA6F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0343580-22C0-437D-9692-17E44649C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91E-4877-B4EB-23085D4AA6F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C4699A8-68E7-49DB-B237-4D9EDCBD5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91E-4877-B4EB-23085D4AA6F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F363102-A098-45DB-9EA4-5CCCCC0A1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91E-4877-B4EB-23085D4AA6F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5BD1692-FAA7-48E6-A3AD-783D0D1F3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91E-4877-B4EB-23085D4AA6F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704AE40-4947-413F-92BF-6A2FA49C4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91E-4877-B4EB-23085D4AA6F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FB24A75-EA2D-4E3B-9DAE-F8882C554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91E-4877-B4EB-23085D4AA6F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B952698-D82B-45C9-AB7A-651CA3258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91E-4877-B4EB-23085D4AA6F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1186237-9E67-4DEB-83EE-F2BC4F5B2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91E-4877-B4EB-23085D4AA6F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A761EE2-FD3E-46A5-86C1-0C8C611E8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91E-4877-B4EB-23085D4AA6F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3E217FF-C1D9-482D-878C-4C1E4B9E7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91E-4877-B4EB-23085D4AA6F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91E-4877-B4EB-23085D4AA6F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91E-4877-B4EB-23085D4AA6F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91E-4877-B4EB-23085D4AA6F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91E-4877-B4EB-23085D4AA6F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91E-4877-B4EB-23085D4AA6F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91E-4877-B4EB-23085D4AA6F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91E-4877-B4EB-23085D4AA6F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91E-4877-B4EB-23085D4AA6F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91E-4877-B4EB-23085D4AA6F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91E-4877-B4EB-23085D4AA6F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91E-4877-B4EB-23085D4AA6F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91E-4877-B4EB-23085D4AA6F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91E-4877-B4EB-23085D4AA6F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91E-4877-B4EB-23085D4AA6F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91E-4877-B4EB-23085D4AA6F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91E-4877-B4EB-23085D4AA6F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91E-4877-B4EB-23085D4AA6F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91E-4877-B4EB-23085D4AA6F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91E-4877-B4EB-23085D4AA6F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91E-4877-B4EB-23085D4AA6F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91E-4877-B4EB-23085D4AA6F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91E-4877-B4EB-23085D4AA6F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91E-4877-B4EB-23085D4AA6F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91E-4877-B4EB-23085D4AA6F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91E-4877-B4EB-23085D4AA6F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91E-4877-B4EB-23085D4AA6F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91E-4877-B4EB-23085D4AA6F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91E-4877-B4EB-23085D4AA6F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91E-4877-B4EB-23085D4AA6F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91E-4877-B4EB-23085D4AA6F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91E-4877-B4EB-23085D4AA6F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91E-4877-B4EB-23085D4AA6F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91E-4877-B4EB-23085D4AA6F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91E-4877-B4EB-23085D4AA6F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91E-4877-B4EB-23085D4AA6F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91E-4877-B4EB-23085D4AA6F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91E-4877-B4EB-23085D4AA6F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91E-4877-B4EB-23085D4AA6F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91E-4877-B4EB-23085D4AA6F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91E-4877-B4EB-23085D4AA6F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91E-4877-B4EB-23085D4AA6F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91E-4877-B4EB-23085D4AA6F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91E-4877-B4EB-23085D4AA6F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91E-4877-B4EB-23085D4AA6F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91E-4877-B4EB-23085D4AA6F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91E-4877-B4EB-23085D4AA6F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91E-4877-B4EB-23085D4AA6F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91E-4877-B4EB-23085D4AA6F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91E-4877-B4EB-23085D4AA6F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91E-4877-B4EB-23085D4AA6F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91E-4877-B4EB-23085D4AA6F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91E-4877-B4EB-23085D4AA6F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91E-4877-B4EB-23085D4AA6F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91E-4877-B4EB-23085D4AA6F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91E-4877-B4EB-23085D4AA6F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91E-4877-B4EB-23085D4AA6F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91E-4877-B4EB-23085D4AA6F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91E-4877-B4EB-23085D4AA6F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91E-4877-B4EB-23085D4AA6F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91E-4877-B4EB-23085D4AA6F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91E-4877-B4EB-23085D4AA6F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91E-4877-B4EB-23085D4AA6F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91E-4877-B4EB-23085D4AA6F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91E-4877-B4EB-23085D4AA6F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91E-4877-B4EB-23085D4AA6F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91E-4877-B4EB-23085D4AA6F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91E-4877-B4EB-23085D4AA6F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91E-4877-B4EB-23085D4AA6F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91E-4877-B4EB-23085D4AA6F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91E-4877-B4EB-23085D4AA6F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91E-4877-B4EB-23085D4AA6F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91E-4877-B4EB-23085D4AA6F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91E-4877-B4EB-23085D4AA6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71.590217590332031</c:v>
                </c:pt>
                <c:pt idx="1">
                  <c:v>85.703132629394531</c:v>
                </c:pt>
                <c:pt idx="2">
                  <c:v>95.065193176269531</c:v>
                </c:pt>
                <c:pt idx="3">
                  <c:v>99.920280456542969</c:v>
                </c:pt>
                <c:pt idx="4">
                  <c:v>100</c:v>
                </c:pt>
                <c:pt idx="5">
                  <c:v>95.405677795410156</c:v>
                </c:pt>
                <c:pt idx="6">
                  <c:v>87.093475341796875</c:v>
                </c:pt>
                <c:pt idx="7">
                  <c:v>76.495262145996094</c:v>
                </c:pt>
                <c:pt idx="8">
                  <c:v>65.192230224609375</c:v>
                </c:pt>
                <c:pt idx="9">
                  <c:v>53.157302856445313</c:v>
                </c:pt>
                <c:pt idx="10">
                  <c:v>41.991554260253906</c:v>
                </c:pt>
                <c:pt idx="11">
                  <c:v>33.173633575439453</c:v>
                </c:pt>
                <c:pt idx="12">
                  <c:v>26.327287673950195</c:v>
                </c:pt>
                <c:pt idx="13">
                  <c:v>21.190849304199219</c:v>
                </c:pt>
                <c:pt idx="14">
                  <c:v>17.697845458984375</c:v>
                </c:pt>
                <c:pt idx="15">
                  <c:v>15.384578704833984</c:v>
                </c:pt>
                <c:pt idx="16">
                  <c:v>14.034928321838379</c:v>
                </c:pt>
                <c:pt idx="17">
                  <c:v>13.115854263305664</c:v>
                </c:pt>
                <c:pt idx="18">
                  <c:v>12.39420223236084</c:v>
                </c:pt>
                <c:pt idx="19">
                  <c:v>11.766725540161133</c:v>
                </c:pt>
                <c:pt idx="20">
                  <c:v>11.420567512512207</c:v>
                </c:pt>
                <c:pt idx="21">
                  <c:v>11.054471969604492</c:v>
                </c:pt>
                <c:pt idx="22">
                  <c:v>10.41045093536377</c:v>
                </c:pt>
                <c:pt idx="23">
                  <c:v>9.6568851470947266</c:v>
                </c:pt>
                <c:pt idx="24">
                  <c:v>8.9468498229980469</c:v>
                </c:pt>
                <c:pt idx="25">
                  <c:v>8.295323371887207</c:v>
                </c:pt>
                <c:pt idx="26">
                  <c:v>7.6780610084533691</c:v>
                </c:pt>
                <c:pt idx="27">
                  <c:v>7.058220386505127</c:v>
                </c:pt>
                <c:pt idx="28">
                  <c:v>6.474698543548584</c:v>
                </c:pt>
                <c:pt idx="29">
                  <c:v>6.0178208351135254</c:v>
                </c:pt>
                <c:pt idx="30">
                  <c:v>5.7117023468017578</c:v>
                </c:pt>
                <c:pt idx="31">
                  <c:v>5.6835083961486816</c:v>
                </c:pt>
                <c:pt idx="32">
                  <c:v>5.7693624496459961</c:v>
                </c:pt>
                <c:pt idx="33">
                  <c:v>5.9244289398193359</c:v>
                </c:pt>
                <c:pt idx="34">
                  <c:v>6.1839818954467773</c:v>
                </c:pt>
                <c:pt idx="35">
                  <c:v>6.5813064575195313</c:v>
                </c:pt>
                <c:pt idx="36">
                  <c:v>7.0185074806213379</c:v>
                </c:pt>
                <c:pt idx="37">
                  <c:v>7.4170718193054199</c:v>
                </c:pt>
                <c:pt idx="38">
                  <c:v>7.7531466484069824</c:v>
                </c:pt>
                <c:pt idx="39">
                  <c:v>8.1591510772705078</c:v>
                </c:pt>
                <c:pt idx="40">
                  <c:v>8.6530981063842773</c:v>
                </c:pt>
                <c:pt idx="41">
                  <c:v>9.0332584381103516</c:v>
                </c:pt>
                <c:pt idx="42">
                  <c:v>9.3791227340698242</c:v>
                </c:pt>
                <c:pt idx="43">
                  <c:v>9.7373552322387695</c:v>
                </c:pt>
                <c:pt idx="44">
                  <c:v>9.9189176559448242</c:v>
                </c:pt>
                <c:pt idx="45">
                  <c:v>10.166234016418457</c:v>
                </c:pt>
                <c:pt idx="46">
                  <c:v>10.573544502258301</c:v>
                </c:pt>
                <c:pt idx="47">
                  <c:v>10.925771713256836</c:v>
                </c:pt>
                <c:pt idx="48">
                  <c:v>10.837306976318359</c:v>
                </c:pt>
                <c:pt idx="49">
                  <c:v>10.492551803588867</c:v>
                </c:pt>
                <c:pt idx="50">
                  <c:v>9.8787479400634766</c:v>
                </c:pt>
                <c:pt idx="51">
                  <c:v>9.389042854309082</c:v>
                </c:pt>
                <c:pt idx="52">
                  <c:v>9.0990447998046875</c:v>
                </c:pt>
                <c:pt idx="53">
                  <c:v>8.6734285354614258</c:v>
                </c:pt>
                <c:pt idx="54">
                  <c:v>8.2855663299560547</c:v>
                </c:pt>
                <c:pt idx="55">
                  <c:v>7.7118349075317383</c:v>
                </c:pt>
                <c:pt idx="56">
                  <c:v>6.9487733840942383</c:v>
                </c:pt>
                <c:pt idx="57">
                  <c:v>6.2273497581481934</c:v>
                </c:pt>
                <c:pt idx="58">
                  <c:v>5.5081777572631836</c:v>
                </c:pt>
                <c:pt idx="59">
                  <c:v>4.7391119003295898</c:v>
                </c:pt>
                <c:pt idx="60">
                  <c:v>4.0224528312683105</c:v>
                </c:pt>
                <c:pt idx="61">
                  <c:v>3.5387191772460938</c:v>
                </c:pt>
                <c:pt idx="62">
                  <c:v>3.1632251739501953</c:v>
                </c:pt>
                <c:pt idx="63">
                  <c:v>2.9693598747253418</c:v>
                </c:pt>
                <c:pt idx="64">
                  <c:v>2.9023993015289307</c:v>
                </c:pt>
                <c:pt idx="65">
                  <c:v>2.7920060157775879</c:v>
                </c:pt>
                <c:pt idx="66">
                  <c:v>2.8358631134033203</c:v>
                </c:pt>
                <c:pt idx="67">
                  <c:v>2.6630451679229736</c:v>
                </c:pt>
                <c:pt idx="68">
                  <c:v>2.6235933303833008</c:v>
                </c:pt>
                <c:pt idx="69">
                  <c:v>2.646827220916748</c:v>
                </c:pt>
                <c:pt idx="70">
                  <c:v>2.5423076152801514</c:v>
                </c:pt>
                <c:pt idx="71">
                  <c:v>2.6624903678894043</c:v>
                </c:pt>
                <c:pt idx="72">
                  <c:v>2.7877311706542969</c:v>
                </c:pt>
                <c:pt idx="73">
                  <c:v>2.8160555362701416</c:v>
                </c:pt>
                <c:pt idx="74">
                  <c:v>2.8589663505554199</c:v>
                </c:pt>
                <c:pt idx="75">
                  <c:v>2.6801769733428955</c:v>
                </c:pt>
                <c:pt idx="76">
                  <c:v>2.5464191436767578</c:v>
                </c:pt>
                <c:pt idx="77">
                  <c:v>2.5605161190032959</c:v>
                </c:pt>
                <c:pt idx="78">
                  <c:v>2.6335461139678955</c:v>
                </c:pt>
                <c:pt idx="79">
                  <c:v>2.7737321853637695</c:v>
                </c:pt>
                <c:pt idx="80">
                  <c:v>2.9421775341033936</c:v>
                </c:pt>
                <c:pt idx="81">
                  <c:v>3.0280642509460449</c:v>
                </c:pt>
                <c:pt idx="82">
                  <c:v>2.9735367298126221</c:v>
                </c:pt>
                <c:pt idx="83">
                  <c:v>2.9334647655487061</c:v>
                </c:pt>
                <c:pt idx="84">
                  <c:v>3.0341012477874756</c:v>
                </c:pt>
                <c:pt idx="85">
                  <c:v>3.1524240970611572</c:v>
                </c:pt>
                <c:pt idx="86">
                  <c:v>2.895089864730835</c:v>
                </c:pt>
                <c:pt idx="87">
                  <c:v>2.8421285152435303</c:v>
                </c:pt>
                <c:pt idx="88">
                  <c:v>3.0038840770721436</c:v>
                </c:pt>
                <c:pt idx="89">
                  <c:v>3.0341012477874756</c:v>
                </c:pt>
                <c:pt idx="90">
                  <c:v>3.0212116241455078</c:v>
                </c:pt>
                <c:pt idx="91">
                  <c:v>2.8708117008209229</c:v>
                </c:pt>
                <c:pt idx="92">
                  <c:v>2.995236873626709</c:v>
                </c:pt>
                <c:pt idx="93">
                  <c:v>3.0636329650878906</c:v>
                </c:pt>
                <c:pt idx="94">
                  <c:v>3.1957917213439941</c:v>
                </c:pt>
                <c:pt idx="95">
                  <c:v>3.4116835594177246</c:v>
                </c:pt>
                <c:pt idx="96">
                  <c:v>3.2494056224822998</c:v>
                </c:pt>
                <c:pt idx="97">
                  <c:v>3.2479047775268555</c:v>
                </c:pt>
                <c:pt idx="98">
                  <c:v>2.9917778968811035</c:v>
                </c:pt>
                <c:pt idx="99">
                  <c:v>2.7016160488128662</c:v>
                </c:pt>
                <c:pt idx="100">
                  <c:v>2.7071633338928223</c:v>
                </c:pt>
                <c:pt idx="101">
                  <c:v>2.6308376789093018</c:v>
                </c:pt>
                <c:pt idx="102">
                  <c:v>2.780128002166748</c:v>
                </c:pt>
                <c:pt idx="103">
                  <c:v>2.8245072364807129</c:v>
                </c:pt>
                <c:pt idx="104">
                  <c:v>2.5729162693023682</c:v>
                </c:pt>
                <c:pt idx="105">
                  <c:v>2.6194164752960205</c:v>
                </c:pt>
                <c:pt idx="106">
                  <c:v>2.7812702655792236</c:v>
                </c:pt>
                <c:pt idx="107">
                  <c:v>2.7748417854309082</c:v>
                </c:pt>
                <c:pt idx="108">
                  <c:v>2.8961014747619629</c:v>
                </c:pt>
                <c:pt idx="109">
                  <c:v>2.7540225982666016</c:v>
                </c:pt>
                <c:pt idx="110">
                  <c:v>2.5732100009918213</c:v>
                </c:pt>
                <c:pt idx="111">
                  <c:v>2.8525054454803467</c:v>
                </c:pt>
                <c:pt idx="112">
                  <c:v>3.1244585514068604</c:v>
                </c:pt>
                <c:pt idx="113">
                  <c:v>2.9333343505859375</c:v>
                </c:pt>
                <c:pt idx="114">
                  <c:v>2.6879432201385498</c:v>
                </c:pt>
                <c:pt idx="115">
                  <c:v>2.7873396873474121</c:v>
                </c:pt>
                <c:pt idx="116">
                  <c:v>2.9378700256347656</c:v>
                </c:pt>
                <c:pt idx="117">
                  <c:v>3.0843541622161865</c:v>
                </c:pt>
                <c:pt idx="118">
                  <c:v>2.9925284385681152</c:v>
                </c:pt>
                <c:pt idx="119">
                  <c:v>2.7448203563690186</c:v>
                </c:pt>
                <c:pt idx="120">
                  <c:v>2.7826738357543945</c:v>
                </c:pt>
                <c:pt idx="121">
                  <c:v>2.8546590805053711</c:v>
                </c:pt>
                <c:pt idx="122">
                  <c:v>2.7702078819274902</c:v>
                </c:pt>
                <c:pt idx="123">
                  <c:v>2.7929849624633789</c:v>
                </c:pt>
                <c:pt idx="124">
                  <c:v>2.8426179885864258</c:v>
                </c:pt>
                <c:pt idx="125">
                  <c:v>2.9375762939453125</c:v>
                </c:pt>
                <c:pt idx="126">
                  <c:v>3.0773384571075439</c:v>
                </c:pt>
                <c:pt idx="127">
                  <c:v>3.2435972690582275</c:v>
                </c:pt>
                <c:pt idx="128">
                  <c:v>3.0893795490264893</c:v>
                </c:pt>
                <c:pt idx="129">
                  <c:v>2.7525215148925781</c:v>
                </c:pt>
                <c:pt idx="130">
                  <c:v>2.8279988765716553</c:v>
                </c:pt>
                <c:pt idx="131">
                  <c:v>2.8508737087249756</c:v>
                </c:pt>
                <c:pt idx="132">
                  <c:v>2.7369887828826904</c:v>
                </c:pt>
                <c:pt idx="133">
                  <c:v>2.7772891521453857</c:v>
                </c:pt>
                <c:pt idx="134">
                  <c:v>2.970599889755249</c:v>
                </c:pt>
                <c:pt idx="135">
                  <c:v>3.0357980728149414</c:v>
                </c:pt>
                <c:pt idx="136">
                  <c:v>2.8399422168731689</c:v>
                </c:pt>
                <c:pt idx="137">
                  <c:v>2.9675650596618652</c:v>
                </c:pt>
                <c:pt idx="138">
                  <c:v>3.2049612998962402</c:v>
                </c:pt>
                <c:pt idx="139">
                  <c:v>3.122631311416626</c:v>
                </c:pt>
                <c:pt idx="140">
                  <c:v>3.1622788906097412</c:v>
                </c:pt>
                <c:pt idx="141">
                  <c:v>3.2389962673187256</c:v>
                </c:pt>
                <c:pt idx="142">
                  <c:v>3.4088447093963623</c:v>
                </c:pt>
                <c:pt idx="143">
                  <c:v>3.2330572605133057</c:v>
                </c:pt>
                <c:pt idx="144">
                  <c:v>2.8615117073059082</c:v>
                </c:pt>
                <c:pt idx="145">
                  <c:v>3.1161048412322998</c:v>
                </c:pt>
                <c:pt idx="146">
                  <c:v>3.039191722869873</c:v>
                </c:pt>
                <c:pt idx="147">
                  <c:v>3.0002620220184326</c:v>
                </c:pt>
                <c:pt idx="148">
                  <c:v>2.9472353458404541</c:v>
                </c:pt>
                <c:pt idx="149">
                  <c:v>2.8165125846862793</c:v>
                </c:pt>
                <c:pt idx="150">
                  <c:v>3.1447882652282715</c:v>
                </c:pt>
                <c:pt idx="151">
                  <c:v>3.2128255367279053</c:v>
                </c:pt>
                <c:pt idx="152">
                  <c:v>3.0286517143249512</c:v>
                </c:pt>
                <c:pt idx="153">
                  <c:v>3.142308235168457</c:v>
                </c:pt>
                <c:pt idx="154">
                  <c:v>3.1995770931243896</c:v>
                </c:pt>
                <c:pt idx="155">
                  <c:v>2.8157293796539307</c:v>
                </c:pt>
                <c:pt idx="156">
                  <c:v>2.7260246276855469</c:v>
                </c:pt>
                <c:pt idx="157">
                  <c:v>2.9261553287506104</c:v>
                </c:pt>
                <c:pt idx="158">
                  <c:v>3.0797858238220215</c:v>
                </c:pt>
                <c:pt idx="159">
                  <c:v>3.0041451454162598</c:v>
                </c:pt>
                <c:pt idx="160">
                  <c:v>2.6265954971313477</c:v>
                </c:pt>
                <c:pt idx="161">
                  <c:v>2.7338888645172119</c:v>
                </c:pt>
                <c:pt idx="162">
                  <c:v>2.9662597179412842</c:v>
                </c:pt>
                <c:pt idx="163">
                  <c:v>2.9228920936584473</c:v>
                </c:pt>
                <c:pt idx="164">
                  <c:v>3.1320943832397461</c:v>
                </c:pt>
                <c:pt idx="165">
                  <c:v>3.0290107727050781</c:v>
                </c:pt>
                <c:pt idx="166">
                  <c:v>2.904585599899292</c:v>
                </c:pt>
                <c:pt idx="167">
                  <c:v>3.2765552997589111</c:v>
                </c:pt>
                <c:pt idx="168">
                  <c:v>3.4459142684936523</c:v>
                </c:pt>
                <c:pt idx="169">
                  <c:v>3.2587058544158936</c:v>
                </c:pt>
                <c:pt idx="170">
                  <c:v>3.0766856670379639</c:v>
                </c:pt>
                <c:pt idx="171">
                  <c:v>3.0012083053588867</c:v>
                </c:pt>
                <c:pt idx="172">
                  <c:v>2.8445432186126709</c:v>
                </c:pt>
                <c:pt idx="173">
                  <c:v>2.776538610458374</c:v>
                </c:pt>
                <c:pt idx="174">
                  <c:v>2.9873723983764648</c:v>
                </c:pt>
                <c:pt idx="175">
                  <c:v>3.0478718280792236</c:v>
                </c:pt>
                <c:pt idx="176">
                  <c:v>2.8197755813598633</c:v>
                </c:pt>
                <c:pt idx="177">
                  <c:v>2.4197425842285156</c:v>
                </c:pt>
                <c:pt idx="178">
                  <c:v>2.7575795650482178</c:v>
                </c:pt>
                <c:pt idx="179">
                  <c:v>3.1585588455200195</c:v>
                </c:pt>
                <c:pt idx="180">
                  <c:v>3.1304302215576172</c:v>
                </c:pt>
                <c:pt idx="181">
                  <c:v>3.6760663986206055</c:v>
                </c:pt>
                <c:pt idx="182">
                  <c:v>3.6182427406311035</c:v>
                </c:pt>
                <c:pt idx="183">
                  <c:v>3.4248015880584717</c:v>
                </c:pt>
                <c:pt idx="184">
                  <c:v>3.3496506214141846</c:v>
                </c:pt>
                <c:pt idx="185">
                  <c:v>3.0749561786651611</c:v>
                </c:pt>
                <c:pt idx="186">
                  <c:v>2.9871115684509277</c:v>
                </c:pt>
                <c:pt idx="187">
                  <c:v>2.7351615428924561</c:v>
                </c:pt>
                <c:pt idx="188">
                  <c:v>2.7104592323303223</c:v>
                </c:pt>
                <c:pt idx="189">
                  <c:v>2.8993320465087891</c:v>
                </c:pt>
                <c:pt idx="190">
                  <c:v>2.9330406188964844</c:v>
                </c:pt>
                <c:pt idx="191">
                  <c:v>2.9823799133300781</c:v>
                </c:pt>
                <c:pt idx="192">
                  <c:v>2.8416390419006348</c:v>
                </c:pt>
                <c:pt idx="193">
                  <c:v>2.8661127090454102</c:v>
                </c:pt>
                <c:pt idx="194">
                  <c:v>3.0161864757537842</c:v>
                </c:pt>
                <c:pt idx="195">
                  <c:v>2.9027583599090576</c:v>
                </c:pt>
                <c:pt idx="196">
                  <c:v>2.8203303813934326</c:v>
                </c:pt>
                <c:pt idx="197">
                  <c:v>2.924980640411377</c:v>
                </c:pt>
                <c:pt idx="198">
                  <c:v>2.8948614597320557</c:v>
                </c:pt>
                <c:pt idx="199">
                  <c:v>2.8528969287872314</c:v>
                </c:pt>
                <c:pt idx="200">
                  <c:v>3.0560951232910156</c:v>
                </c:pt>
                <c:pt idx="201">
                  <c:v>3.0924468040466309</c:v>
                </c:pt>
                <c:pt idx="202">
                  <c:v>3.0495033264160156</c:v>
                </c:pt>
                <c:pt idx="203">
                  <c:v>3.0012083053588867</c:v>
                </c:pt>
                <c:pt idx="204">
                  <c:v>2.866504430770874</c:v>
                </c:pt>
                <c:pt idx="205">
                  <c:v>2.7353246212005615</c:v>
                </c:pt>
                <c:pt idx="206">
                  <c:v>2.8776645660400391</c:v>
                </c:pt>
                <c:pt idx="207">
                  <c:v>3.1566336154937744</c:v>
                </c:pt>
                <c:pt idx="208">
                  <c:v>3.081547737121582</c:v>
                </c:pt>
                <c:pt idx="209">
                  <c:v>3.0569760799407959</c:v>
                </c:pt>
                <c:pt idx="210">
                  <c:v>3.0384738445281982</c:v>
                </c:pt>
                <c:pt idx="211">
                  <c:v>2.9454407691955566</c:v>
                </c:pt>
                <c:pt idx="212">
                  <c:v>2.8845498561859131</c:v>
                </c:pt>
                <c:pt idx="213">
                  <c:v>2.9005067348480225</c:v>
                </c:pt>
                <c:pt idx="214">
                  <c:v>3.2476761341094971</c:v>
                </c:pt>
                <c:pt idx="215">
                  <c:v>3.2357656955718994</c:v>
                </c:pt>
                <c:pt idx="216">
                  <c:v>2.8452284336090088</c:v>
                </c:pt>
                <c:pt idx="217">
                  <c:v>2.9119930267333984</c:v>
                </c:pt>
                <c:pt idx="218">
                  <c:v>2.9461259841918945</c:v>
                </c:pt>
                <c:pt idx="219">
                  <c:v>3.3350968360900879</c:v>
                </c:pt>
                <c:pt idx="220">
                  <c:v>3.9452459812164307</c:v>
                </c:pt>
                <c:pt idx="221">
                  <c:v>3.0502865314483643</c:v>
                </c:pt>
                <c:pt idx="222">
                  <c:v>2.6334154605865479</c:v>
                </c:pt>
                <c:pt idx="223">
                  <c:v>3.1264491081237793</c:v>
                </c:pt>
                <c:pt idx="224">
                  <c:v>2.2731606960296631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PeakLabels!$Z$2:$Z$300</c15:f>
                <c15:dlblRangeCache>
                  <c:ptCount val="299"/>
                  <c:pt idx="4">
                    <c:v>198</c:v>
                  </c:pt>
                  <c:pt idx="39">
                    <c:v>270s</c:v>
                  </c:pt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38C-4C0C-AB34-CD847C592AD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75F479-448A-4247-AFD3-83A484A048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38C-4C0C-AB34-CD847C592A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231C0F-528D-4477-AEEF-B3A1434342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38C-4C0C-AB34-CD847C592A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8D6EE-2D6F-4A9E-8806-6596EF5D9F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38C-4C0C-AB34-CD847C592A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CC482-D478-46B6-8DC9-A05BCC5093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38C-4C0C-AB34-CD847C592A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3B4CC3-BEB5-4768-8390-CD5BC94C05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38C-4C0C-AB34-CD847C592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38C-4C0C-AB34-CD847C592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2448"/>
        <c:axId val="1568400272"/>
      </c:scatterChart>
      <c:valAx>
        <c:axId val="1568402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400272"/>
        <c:crossesAt val="0"/>
        <c:crossBetween val="midCat"/>
        <c:majorUnit val="100"/>
      </c:valAx>
      <c:valAx>
        <c:axId val="1568400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2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6785A45-771D-4DFA-89BD-8A1F3057F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DC6-4BC8-9ACC-5E4077B7EA2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19F302-8992-4E6E-87A8-9FF30BED6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DC6-4BC8-9ACC-5E4077B7EA2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04083C-2D67-4D2B-9F8B-78533946D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DC6-4BC8-9ACC-5E4077B7EA2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F6FD0CB-6C7C-4FA1-948A-A77251CBE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DC6-4BC8-9ACC-5E4077B7EA2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3455542-7FF3-408A-A3D1-D0067BBFE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DC6-4BC8-9ACC-5E4077B7EA2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851CA20-229A-4AC6-BF77-3C1993BB0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DC6-4BC8-9ACC-5E4077B7EA2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DA671C9-6143-47AA-8E01-A68109AB2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DC6-4BC8-9ACC-5E4077B7EA2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2D7827D-466F-4891-B3D1-647FE0021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DC6-4BC8-9ACC-5E4077B7EA2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D08B3A0-06C4-4BC8-8142-904F2412E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DC6-4BC8-9ACC-5E4077B7EA2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7E80B7C-1BC1-4574-A8BA-01EBFC138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DC6-4BC8-9ACC-5E4077B7EA2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3A99E62-7AF3-4267-864B-8B15873DB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DC6-4BC8-9ACC-5E4077B7EA2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CA5B505-932B-4584-8277-B6C05EF3D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DC6-4BC8-9ACC-5E4077B7EA2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2BE75B9-17F0-43B7-A339-A0BAE296A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DC6-4BC8-9ACC-5E4077B7EA2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388476A-5BCD-47B8-8D11-59B05E2AD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DC6-4BC8-9ACC-5E4077B7EA2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A88B746-AA77-4F3A-AFB8-EECA7BA56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DC6-4BC8-9ACC-5E4077B7EA2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70C370-4353-45BA-87BF-E55508138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DC6-4BC8-9ACC-5E4077B7EA2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441F752-95B6-4724-AEDB-F74A84853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DC6-4BC8-9ACC-5E4077B7EA2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F05E701-57C2-4245-B391-AEEAC9613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DC6-4BC8-9ACC-5E4077B7EA2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08755FF-E4F3-450C-9CEB-C1707A395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DC6-4BC8-9ACC-5E4077B7EA2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35AD356-D65D-440F-AB29-74C64E05B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DC6-4BC8-9ACC-5E4077B7EA2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EF5B6C0-5682-4965-A233-1FAA7D409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DC6-4BC8-9ACC-5E4077B7EA2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E46D61C-D885-463D-9E31-C83799520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DC6-4BC8-9ACC-5E4077B7EA2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CDAD828-ACA8-4E70-92E2-C71F275AB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DC6-4BC8-9ACC-5E4077B7EA2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D508DEA-6081-4E65-A0A9-717C67815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DC6-4BC8-9ACC-5E4077B7EA2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485B7C1-773E-4600-9EC9-1F614123D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DC6-4BC8-9ACC-5E4077B7EA2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5B278BE-27D8-467E-9D86-210C94958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DC6-4BC8-9ACC-5E4077B7EA2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97E2EF5-FA73-4A54-AD0B-36857A1EA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DC6-4BC8-9ACC-5E4077B7EA2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5A48E88-AFAE-4BD8-95D4-F1CE352A6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DC6-4BC8-9ACC-5E4077B7EA2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E351029-11B0-4BDC-AF28-F3E96EBDB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DC6-4BC8-9ACC-5E4077B7EA2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F168FF9-00D6-47AD-8A46-2722B6C13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DC6-4BC8-9ACC-5E4077B7EA2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BC3693B-1D4F-481D-9C08-1327D5DD6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DC6-4BC8-9ACC-5E4077B7EA2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21234F4-FE8B-40F7-A463-63E897C05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DC6-4BC8-9ACC-5E4077B7EA2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3278E01-C4A8-4B05-9624-4D0CE5615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DC6-4BC8-9ACC-5E4077B7EA2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B0BF06C-D1B1-4ADE-98D7-2E9D1E04C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DC6-4BC8-9ACC-5E4077B7EA2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6C20140-946E-498E-8118-12AA78663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DC6-4BC8-9ACC-5E4077B7EA2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7A0C6B4-CBA6-40F8-8002-B19339497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DC6-4BC8-9ACC-5E4077B7EA2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BDD8975-A542-44EB-8ADE-5C055376F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DC6-4BC8-9ACC-5E4077B7EA2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526B6B5-751B-4885-8684-DF0FF0A92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DC6-4BC8-9ACC-5E4077B7EA2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4146440-850D-4450-83CC-FB775B3D8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DC6-4BC8-9ACC-5E4077B7EA2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2A330D6-3E1D-4B89-AB7C-709D68196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DC6-4BC8-9ACC-5E4077B7EA2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C3BDBF5-6F7A-4624-9069-78308F9AA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DC6-4BC8-9ACC-5E4077B7EA2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DA2F1A9-574D-4FE6-9799-D45492E5D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DC6-4BC8-9ACC-5E4077B7EA2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C3A16A4-4C36-4B46-9F29-2ED2097B3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DC6-4BC8-9ACC-5E4077B7EA2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B9F6D27-4F91-4081-A480-196134BD1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DC6-4BC8-9ACC-5E4077B7EA2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0655A39-17AA-4D95-80CB-26DC41319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DC6-4BC8-9ACC-5E4077B7EA2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B662764-42B7-4DA1-87BF-1EA5D39B2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DC6-4BC8-9ACC-5E4077B7EA2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E1545D9-7EE9-4D52-BD8A-0AD401E32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DC6-4BC8-9ACC-5E4077B7EA2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94C2E25-D624-44D7-B35B-47B63C261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DC6-4BC8-9ACC-5E4077B7EA2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531BB49-DC03-4023-81B2-7CF65119D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DC6-4BC8-9ACC-5E4077B7EA2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7CDE76F-D358-48CB-81ED-058C4E855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DC6-4BC8-9ACC-5E4077B7EA2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BA6AE09-989E-477D-9402-AB4182D8C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DC6-4BC8-9ACC-5E4077B7EA2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B831DFE-7E90-49DA-946F-1F137C843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DC6-4BC8-9ACC-5E4077B7EA2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F1374DC-2DA0-4270-8342-AA5939707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DC6-4BC8-9ACC-5E4077B7EA2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3D7255E-8F4D-418B-B548-85FF7A6A8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DC6-4BC8-9ACC-5E4077B7EA2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C7DA2CB-F686-49DE-9585-B222CDED2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DC6-4BC8-9ACC-5E4077B7EA2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C5EE147-4D94-4D92-A760-F0D0CDCE3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DC6-4BC8-9ACC-5E4077B7EA2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93791B1-470A-47C7-B029-4C966B4D9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DC6-4BC8-9ACC-5E4077B7EA2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F36EDE8-BCB8-4C29-8926-F38F55B37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DC6-4BC8-9ACC-5E4077B7EA2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A9C76A4-D028-4E94-BAD0-795C11967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DC6-4BC8-9ACC-5E4077B7EA2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508ABA8-FC3D-4D2C-87BF-0ED3EAE31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DC6-4BC8-9ACC-5E4077B7EA2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3FAB8A7-5D93-4698-95BD-4DB25AC53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DC6-4BC8-9ACC-5E4077B7EA2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3CB3908-DCC0-4E4D-BAF4-3A44217C4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DC6-4BC8-9ACC-5E4077B7EA2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F059758-1047-409A-8611-B0C8991FB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DC6-4BC8-9ACC-5E4077B7EA2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1657DC4-2501-4050-9F8D-04CA23A9E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DC6-4BC8-9ACC-5E4077B7EA2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45F60E3-CD55-49A1-80CE-D95CAD2F4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DC6-4BC8-9ACC-5E4077B7EA2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0BCD35E-7EAE-457D-9A2C-08CDA9E5C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DC6-4BC8-9ACC-5E4077B7EA2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3BD9AEA-FB98-459D-B904-547EDE605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DC6-4BC8-9ACC-5E4077B7EA2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8669D0B-16C2-42B9-9255-92D566CA9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DC6-4BC8-9ACC-5E4077B7EA2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6729EC6-5BC0-4578-AAD1-0B3C7EDD5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DC6-4BC8-9ACC-5E4077B7EA2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7A1DD01-215C-49E8-8219-422E0E7CD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DC6-4BC8-9ACC-5E4077B7EA2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52569E5-24D2-464D-A8A3-A70F26152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DC6-4BC8-9ACC-5E4077B7EA2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87D738B-31AD-4D92-AEED-5AFA66825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DC6-4BC8-9ACC-5E4077B7EA2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75BB0C6-90DB-46A7-87F6-9AA594C73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DC6-4BC8-9ACC-5E4077B7EA2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8C046E0-A09D-48BB-A511-E0E11FE70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DC6-4BC8-9ACC-5E4077B7EA2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AA9F169-5AD5-4880-B28D-490F9882B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DC6-4BC8-9ACC-5E4077B7EA2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3D28BE4-5DEF-4806-992B-A0DF28CBD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DC6-4BC8-9ACC-5E4077B7EA2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09AC333-EDA5-49F6-9E8C-3AC51A3A5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DC6-4BC8-9ACC-5E4077B7EA2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934314F-84AD-4172-B549-7227D339E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DC6-4BC8-9ACC-5E4077B7EA2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B013606-5E9C-4C4E-8E9A-33ECE45AC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DC6-4BC8-9ACC-5E4077B7EA2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F349196-C2CA-4320-99F1-D0B9D0315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DC6-4BC8-9ACC-5E4077B7EA2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D8A6458-774E-4D19-A51C-EBA1246E7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DC6-4BC8-9ACC-5E4077B7EA2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D4DD15D-5157-4241-8D16-195EEDFE2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DC6-4BC8-9ACC-5E4077B7EA2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001F2DF-2CA4-4474-A202-27449E1C2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DC6-4BC8-9ACC-5E4077B7EA2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BAB0383-E6E3-496C-A479-1715372E6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DC6-4BC8-9ACC-5E4077B7EA2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D7682E0-51A2-47D0-8D1E-ADE7FCB10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DC6-4BC8-9ACC-5E4077B7EA2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470CC09-4EF8-4DDA-9FDE-51CBB93C7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DC6-4BC8-9ACC-5E4077B7EA2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51DE0DF-C480-4757-9B94-6D672F223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DC6-4BC8-9ACC-5E4077B7EA2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EA61FA0-1547-4F8A-A3B0-55FB951C1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DC6-4BC8-9ACC-5E4077B7EA2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2ED2CAB-4192-4610-88ED-7D99F6BD8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DC6-4BC8-9ACC-5E4077B7EA2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F3F22C9-53F5-4D37-AD9F-FDDE80A4C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DC6-4BC8-9ACC-5E4077B7EA2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971C537-D349-430A-854F-BCBCBB867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DC6-4BC8-9ACC-5E4077B7EA2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D00C5D4-0335-4D33-908F-5792A22C2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DC6-4BC8-9ACC-5E4077B7EA2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D9D277A-2BE6-42D5-923A-B520EE4CB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DC6-4BC8-9ACC-5E4077B7EA2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AFBEF72-8913-4005-8548-B29338A53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DC6-4BC8-9ACC-5E4077B7EA2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3F88B96-2C53-4214-A323-946821C7D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DC6-4BC8-9ACC-5E4077B7EA2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C933002-50AC-4EBC-BE12-292ADA0FF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DC6-4BC8-9ACC-5E4077B7EA2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34C9C2E-91B3-4F33-9284-4105ED752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DC6-4BC8-9ACC-5E4077B7EA2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9E9F978-B7C1-4EBA-9531-FA4FE6194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DC6-4BC8-9ACC-5E4077B7EA2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E925B51-3019-4787-B475-D40CA5C64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DC6-4BC8-9ACC-5E4077B7EA2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6025A91-4284-41AC-A493-F2044A1C9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DC6-4BC8-9ACC-5E4077B7EA2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FB77725-B077-4980-B5F1-BDAC948ED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DC6-4BC8-9ACC-5E4077B7EA2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BDB5987-7E83-42C3-BE8B-64CEDE103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DC6-4BC8-9ACC-5E4077B7EA2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EAD6CE1-6768-40BF-99AF-4E3D7A187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DC6-4BC8-9ACC-5E4077B7EA2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A3F6898-A175-416E-B6EC-0EEE53FCB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DC6-4BC8-9ACC-5E4077B7EA2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A7C6B19-9228-47AE-A5A6-8B3702475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DC6-4BC8-9ACC-5E4077B7EA2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349D85F-9663-4CE3-8661-FA5D6BF8F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DC6-4BC8-9ACC-5E4077B7EA2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0A90919-43A0-4673-BCFF-D8BBDCDBB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DC6-4BC8-9ACC-5E4077B7EA2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320F1F7-FBC1-4F0B-B2FA-34997B899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DC6-4BC8-9ACC-5E4077B7EA2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9FF494C-A61C-4B33-8FB4-BB5D778DE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DC6-4BC8-9ACC-5E4077B7EA2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FC7ED94-4BC3-4C36-B27D-D1B353A04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DC6-4BC8-9ACC-5E4077B7EA2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1C209A8-3E43-4EEE-B066-44F9EAE19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DC6-4BC8-9ACC-5E4077B7EA2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3F9FA90-243E-4518-9684-312D11480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DC6-4BC8-9ACC-5E4077B7EA2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FE7E28D-C785-4097-B5DF-B6161A4EB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DC6-4BC8-9ACC-5E4077B7EA2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BA3F163-32EE-4129-8A51-1D6618529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DC6-4BC8-9ACC-5E4077B7EA2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9E9CBEF-084C-4828-A25F-7FAAF2587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DC6-4BC8-9ACC-5E4077B7EA2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0021083-8415-41B2-84A9-0A9020A7E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DC6-4BC8-9ACC-5E4077B7EA2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D0F744F-BC2D-406F-AA81-B102F8078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DC6-4BC8-9ACC-5E4077B7EA2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4E79187-5962-4928-B106-65836852C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DC6-4BC8-9ACC-5E4077B7EA2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BBA6D5A-DA98-4F99-AB73-FCC103160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DC6-4BC8-9ACC-5E4077B7EA2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827002D-3633-4486-A145-D2B3988BA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DC6-4BC8-9ACC-5E4077B7EA2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57D48BA-9017-4E71-8DCA-82D10900B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DC6-4BC8-9ACC-5E4077B7EA2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D9FB125-53E7-4DCA-826C-514DFEFAE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DC6-4BC8-9ACC-5E4077B7EA2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DC1E0A3-FB66-4DAE-B7D0-8EAE21145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DC6-4BC8-9ACC-5E4077B7EA2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26B549D-BA58-4E43-B8F9-D3D70E26A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DC6-4BC8-9ACC-5E4077B7EA2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3CD2BFE-F41F-4EA7-9BBB-FC5979E2E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DC6-4BC8-9ACC-5E4077B7EA2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165F84A-19DC-492D-B8F5-BB3A894B2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DC6-4BC8-9ACC-5E4077B7EA2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889876E-3A5B-45AE-9FE9-0571BEDD6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DC6-4BC8-9ACC-5E4077B7EA2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49E3031-F7D7-444B-BE29-A015798CD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DC6-4BC8-9ACC-5E4077B7EA2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F7A92C2-2BB4-454D-9504-B663CD719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DC6-4BC8-9ACC-5E4077B7EA2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9664858-A994-4733-A67C-B59D57867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DC6-4BC8-9ACC-5E4077B7EA2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6A58A46-4CF0-458A-B667-9595C4E85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DC6-4BC8-9ACC-5E4077B7EA2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4112124-7812-4AED-BF48-57B655557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DC6-4BC8-9ACC-5E4077B7EA2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9585E27-2DE2-42CA-A540-9E1D0F738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DC6-4BC8-9ACC-5E4077B7EA2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705A312-BC15-412D-A644-B0235E64F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DC6-4BC8-9ACC-5E4077B7EA2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D446C2D-ABD4-40AD-8667-5E7AA7413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DC6-4BC8-9ACC-5E4077B7EA2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B07D89F-6DE1-4929-AAAD-2F65F32EC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DC6-4BC8-9ACC-5E4077B7EA2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35BAB61-FD85-4F3B-A923-BE0FB1F37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DC6-4BC8-9ACC-5E4077B7EA2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6C6217B-954A-4B10-872C-802BECD83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DC6-4BC8-9ACC-5E4077B7EA2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BE4A925-1A24-49CC-8858-2F425FC93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DC6-4BC8-9ACC-5E4077B7EA2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2E9CDCB-8F00-49D1-AD20-0A24B042E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DC6-4BC8-9ACC-5E4077B7EA2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5EE967D-4DA4-408C-9FA1-589779D54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DC6-4BC8-9ACC-5E4077B7EA2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29AB282-5CE3-490E-BA0E-CB3B0CDF1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DC6-4BC8-9ACC-5E4077B7EA2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A57333C-006D-476F-94B2-924713A44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DC6-4BC8-9ACC-5E4077B7EA2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437A931-584A-4784-B992-F51E91A63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DC6-4BC8-9ACC-5E4077B7EA2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A3DEFC2-B8A5-4959-AF27-5084FBED6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DC6-4BC8-9ACC-5E4077B7EA2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E8BCDB0-2C6B-4D89-A38E-32E735F49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DC6-4BC8-9ACC-5E4077B7EA2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671B8FE-7945-4A90-A397-E9495B3C1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DC6-4BC8-9ACC-5E4077B7EA2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8CC7208-3AC9-4A92-AE51-E08288DE7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DC6-4BC8-9ACC-5E4077B7EA2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8561EA5-21F2-46A8-AE10-A79F1D790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DC6-4BC8-9ACC-5E4077B7EA2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6BCEDE9-E414-4045-B935-9EFD1C7A8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DC6-4BC8-9ACC-5E4077B7EA2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81657F5-7D09-436C-A163-6FEA3DF8D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DC6-4BC8-9ACC-5E4077B7EA2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DF49965-FCA2-424B-BE60-5B9ED1C5D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DC6-4BC8-9ACC-5E4077B7EA2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189F4DD-1CCE-45CA-A619-3ED986AEA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DC6-4BC8-9ACC-5E4077B7EA2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7CD564C-AB4E-426D-8F49-203D27E66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DC6-4BC8-9ACC-5E4077B7EA2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3246EF0-C86D-4D7D-A256-00CE27620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DC6-4BC8-9ACC-5E4077B7EA2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603219D-C943-4BE8-9C6C-7C60D7601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DC6-4BC8-9ACC-5E4077B7EA2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00D4943-6168-46F7-89AD-00AA10B63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DC6-4BC8-9ACC-5E4077B7EA2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300D1CF-85A0-4BEE-89AF-57755EA40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DC6-4BC8-9ACC-5E4077B7EA2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ED41BD9-7DC7-45DD-BC32-B6D334AA9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DC6-4BC8-9ACC-5E4077B7EA2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4B8E6E3-8C29-4940-8CD1-E49408368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DC6-4BC8-9ACC-5E4077B7EA2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6829A7E-FF5B-433F-9920-39DD77AFA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DC6-4BC8-9ACC-5E4077B7EA2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0790971-3369-4536-A724-83DB8B31C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DC6-4BC8-9ACC-5E4077B7EA2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E8978A7-D229-4560-B67E-472E8BA3A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DC6-4BC8-9ACC-5E4077B7EA2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B5D9B98-65E2-46C3-8412-4F6283965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DC6-4BC8-9ACC-5E4077B7EA2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F657486-55D9-4982-A8C9-64B262BA4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DC6-4BC8-9ACC-5E4077B7EA2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AC51995-C704-4E33-BBB8-58427F5D5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DC6-4BC8-9ACC-5E4077B7EA2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7E6C1F8-4278-4606-B12B-7F91C4567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DC6-4BC8-9ACC-5E4077B7EA2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3F304E5-A85A-4E3C-87BD-EE0483115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DC6-4BC8-9ACC-5E4077B7EA2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50C5631-DCF7-444A-9EF0-A0819D58B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DC6-4BC8-9ACC-5E4077B7EA2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B55948C-9383-4BC2-8587-5A877A46F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DC6-4BC8-9ACC-5E4077B7EA2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A08C01B-7DC1-4C77-BAFC-1A85EED95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DC6-4BC8-9ACC-5E4077B7EA2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4520A3D-F224-447F-858C-7EBD8CDCD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DC6-4BC8-9ACC-5E4077B7EA2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6BA8322-B93E-42BA-A637-6F8828377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DC6-4BC8-9ACC-5E4077B7EA2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44CFA55-E300-4E27-8829-FAC4ABF27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DC6-4BC8-9ACC-5E4077B7EA2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043DB2A-7CF9-43A1-A74B-7CD53D3AF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DC6-4BC8-9ACC-5E4077B7EA2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3222E06-7955-4FB4-AECB-F836231F1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DC6-4BC8-9ACC-5E4077B7EA2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48C5579-747D-4961-AB92-76BD00AE1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DC6-4BC8-9ACC-5E4077B7EA2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90F314E-6506-4369-9124-95692047F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DC6-4BC8-9ACC-5E4077B7EA2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0BD533D-1733-4335-A27B-0AE16259E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DC6-4BC8-9ACC-5E4077B7EA2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D457C52-6626-4ACB-99B6-023BBB006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DC6-4BC8-9ACC-5E4077B7EA2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6B61926-5997-476A-88F9-52DD21730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DC6-4BC8-9ACC-5E4077B7EA2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F740E89-1AE0-4114-8BD9-79C1F6777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DC6-4BC8-9ACC-5E4077B7EA2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7BB4F31-FB95-4081-91E8-47DFCB9AE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DC6-4BC8-9ACC-5E4077B7EA2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684772B-541D-4C6E-BD78-BFF1CD857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DC6-4BC8-9ACC-5E4077B7EA2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CF05F28-A4C6-42AB-BF8B-7CD58182A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DC6-4BC8-9ACC-5E4077B7EA2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C531B1C-E0C3-4206-9220-AB3615711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DC6-4BC8-9ACC-5E4077B7EA2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E825DB3-13DC-4C27-9B8B-479191E60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DC6-4BC8-9ACC-5E4077B7EA2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FBAFC30-4F6A-4106-8C2E-CA2F8C038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DC6-4BC8-9ACC-5E4077B7EA2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A7F8271-66CD-4546-8E73-4670BF44B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DC6-4BC8-9ACC-5E4077B7EA2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DE53A42-37E2-4788-B87D-05E206254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DC6-4BC8-9ACC-5E4077B7EA2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2FB11E2-305F-474A-8DB7-C27091D12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DC6-4BC8-9ACC-5E4077B7EA2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A5EA701-7A72-4F13-BD68-5281BD03C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DC6-4BC8-9ACC-5E4077B7EA2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9EFAB81-E36D-433E-A15F-D6FF7A1EC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DC6-4BC8-9ACC-5E4077B7EA2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773F8BE-3C9D-401B-B45E-A7E5ADA58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DC6-4BC8-9ACC-5E4077B7EA2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9F32841-97F0-4642-AF4A-E0C3AA7B3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DC6-4BC8-9ACC-5E4077B7EA2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2865A5D-40BF-4636-933A-1ADF1DFD4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DC6-4BC8-9ACC-5E4077B7EA2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3C51FAA-FCE0-4E0B-A5B0-239FFE7ED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DC6-4BC8-9ACC-5E4077B7EA2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216ABAC-D192-476A-85A6-A211EF363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DC6-4BC8-9ACC-5E4077B7EA2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BA0F221-4281-485A-88B1-9414C2D7C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DC6-4BC8-9ACC-5E4077B7EA2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8EFB9EA-E651-432C-818F-4DE7411D1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DC6-4BC8-9ACC-5E4077B7EA2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D654905-0FC9-43B3-86E6-DDBF5CAD7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DC6-4BC8-9ACC-5E4077B7EA2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DE65344-DBCB-4B29-9CFF-F6709C7E6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DC6-4BC8-9ACC-5E4077B7EA2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2EFB0AB-2138-4148-B69D-3011BC3A4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DC6-4BC8-9ACC-5E4077B7EA2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B0F0AF4-651F-4B68-BC20-222016B08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DC6-4BC8-9ACC-5E4077B7EA2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8D14CE4-34D0-49B8-97DD-D414A42E4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DC6-4BC8-9ACC-5E4077B7EA2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590A667-57CD-440D-8C53-3EB92605D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DC6-4BC8-9ACC-5E4077B7EA2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C297EF2-2815-45BC-8751-782161FA3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DC6-4BC8-9ACC-5E4077B7EA2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FF984B3-9D73-4586-84D2-363B97D41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DC6-4BC8-9ACC-5E4077B7EA2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18868E8-720D-47A3-994C-2E7359012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DC6-4BC8-9ACC-5E4077B7EA2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D56564E-9DA5-404A-A91A-77E800F14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DC6-4BC8-9ACC-5E4077B7EA2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E30C4B1-3739-44D1-B990-FBAFEF341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DC6-4BC8-9ACC-5E4077B7EA2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554DD5D-5608-4F59-B844-4765A307F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DC6-4BC8-9ACC-5E4077B7EA2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F18F826-D833-467D-93E2-0924EADAB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DC6-4BC8-9ACC-5E4077B7EA2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41477D5-C884-4DE3-8E41-11014F335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DC6-4BC8-9ACC-5E4077B7EA2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E0E6EDA-3F3D-46EE-91C7-4AC21F951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DC6-4BC8-9ACC-5E4077B7EA2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5F61861-288A-47DA-84A3-ED05F6B99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DC6-4BC8-9ACC-5E4077B7EA2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97FA477-8F03-410A-8398-0BC5E2229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DC6-4BC8-9ACC-5E4077B7EA2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F9CE421-7964-4B7F-B670-599324066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DC6-4BC8-9ACC-5E4077B7EA2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23F345E-FF3C-4B4A-8778-33F493670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DC6-4BC8-9ACC-5E4077B7EA2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3C5F27C-A494-47EF-A24E-765CE02CE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DC6-4BC8-9ACC-5E4077B7EA2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E9B0C62-26BA-4219-B594-032206FA5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DC6-4BC8-9ACC-5E4077B7EA2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C17292A-4447-4D76-BD57-DBF9D4002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DC6-4BC8-9ACC-5E4077B7EA2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897CB63-EF01-4B9A-9CC7-A06C64FEC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DC6-4BC8-9ACC-5E4077B7EA2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670B9F7-A8B4-4BAA-B8C9-52E5986E9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DC6-4BC8-9ACC-5E4077B7EA2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B6BC7BE-9A1D-4695-95ED-BC2CE7E2A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DC6-4BC8-9ACC-5E4077B7EA2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C0D418A-9083-4DC2-9A67-0B7F334EE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DC6-4BC8-9ACC-5E4077B7EA2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DC6-4BC8-9ACC-5E4077B7EA2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DC6-4BC8-9ACC-5E4077B7EA2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DC6-4BC8-9ACC-5E4077B7EA2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DC6-4BC8-9ACC-5E4077B7EA2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DC6-4BC8-9ACC-5E4077B7EA2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DC6-4BC8-9ACC-5E4077B7EA2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DC6-4BC8-9ACC-5E4077B7EA2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DC6-4BC8-9ACC-5E4077B7EA2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DC6-4BC8-9ACC-5E4077B7EA2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DC6-4BC8-9ACC-5E4077B7EA2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DC6-4BC8-9ACC-5E4077B7EA2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DC6-4BC8-9ACC-5E4077B7EA2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DC6-4BC8-9ACC-5E4077B7EA2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DC6-4BC8-9ACC-5E4077B7EA2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DC6-4BC8-9ACC-5E4077B7EA2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DC6-4BC8-9ACC-5E4077B7EA2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DC6-4BC8-9ACC-5E4077B7EA2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DC6-4BC8-9ACC-5E4077B7EA2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DC6-4BC8-9ACC-5E4077B7EA2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DC6-4BC8-9ACC-5E4077B7EA2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DC6-4BC8-9ACC-5E4077B7EA2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DC6-4BC8-9ACC-5E4077B7EA2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DC6-4BC8-9ACC-5E4077B7EA2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DC6-4BC8-9ACC-5E4077B7EA2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DC6-4BC8-9ACC-5E4077B7EA2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DC6-4BC8-9ACC-5E4077B7EA2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DC6-4BC8-9ACC-5E4077B7EA2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DC6-4BC8-9ACC-5E4077B7EA2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DC6-4BC8-9ACC-5E4077B7EA2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DC6-4BC8-9ACC-5E4077B7EA2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DC6-4BC8-9ACC-5E4077B7EA2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DC6-4BC8-9ACC-5E4077B7EA2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DC6-4BC8-9ACC-5E4077B7EA2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DC6-4BC8-9ACC-5E4077B7EA2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DC6-4BC8-9ACC-5E4077B7EA2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DC6-4BC8-9ACC-5E4077B7EA2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DC6-4BC8-9ACC-5E4077B7EA2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DC6-4BC8-9ACC-5E4077B7EA2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DC6-4BC8-9ACC-5E4077B7EA2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DC6-4BC8-9ACC-5E4077B7EA2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DC6-4BC8-9ACC-5E4077B7EA2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DC6-4BC8-9ACC-5E4077B7EA2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DC6-4BC8-9ACC-5E4077B7EA2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DC6-4BC8-9ACC-5E4077B7EA2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DC6-4BC8-9ACC-5E4077B7EA2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DC6-4BC8-9ACC-5E4077B7EA2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DC6-4BC8-9ACC-5E4077B7EA2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DC6-4BC8-9ACC-5E4077B7EA2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DC6-4BC8-9ACC-5E4077B7EA2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DC6-4BC8-9ACC-5E4077B7EA2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DC6-4BC8-9ACC-5E4077B7EA2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DC6-4BC8-9ACC-5E4077B7EA2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DC6-4BC8-9ACC-5E4077B7EA2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DC6-4BC8-9ACC-5E4077B7EA2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DC6-4BC8-9ACC-5E4077B7EA2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DC6-4BC8-9ACC-5E4077B7EA2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DC6-4BC8-9ACC-5E4077B7EA2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DC6-4BC8-9ACC-5E4077B7EA2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DC6-4BC8-9ACC-5E4077B7EA2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DC6-4BC8-9ACC-5E4077B7EA2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DC6-4BC8-9ACC-5E4077B7EA2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DC6-4BC8-9ACC-5E4077B7EA2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DC6-4BC8-9ACC-5E4077B7EA2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DC6-4BC8-9ACC-5E4077B7EA2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DC6-4BC8-9ACC-5E4077B7EA2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DC6-4BC8-9ACC-5E4077B7EA2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DC6-4BC8-9ACC-5E4077B7EA2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DC6-4BC8-9ACC-5E4077B7EA2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DC6-4BC8-9ACC-5E4077B7EA2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DC6-4BC8-9ACC-5E4077B7EA2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DC6-4BC8-9ACC-5E4077B7EA2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DC6-4BC8-9ACC-5E4077B7EA2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DC6-4BC8-9ACC-5E4077B7EA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100</c:v>
                </c:pt>
                <c:pt idx="1">
                  <c:v>93.726028442382813</c:v>
                </c:pt>
                <c:pt idx="2">
                  <c:v>85.732696533203125</c:v>
                </c:pt>
                <c:pt idx="3">
                  <c:v>76.320655822753906</c:v>
                </c:pt>
                <c:pt idx="4">
                  <c:v>66.293144226074219</c:v>
                </c:pt>
                <c:pt idx="5">
                  <c:v>56.322822570800781</c:v>
                </c:pt>
                <c:pt idx="6">
                  <c:v>47.064777374267578</c:v>
                </c:pt>
                <c:pt idx="7">
                  <c:v>39.210960388183594</c:v>
                </c:pt>
                <c:pt idx="8">
                  <c:v>32.96453857421875</c:v>
                </c:pt>
                <c:pt idx="9">
                  <c:v>27.633752822875977</c:v>
                </c:pt>
                <c:pt idx="10">
                  <c:v>23.490825653076172</c:v>
                </c:pt>
                <c:pt idx="11">
                  <c:v>20.54449462890625</c:v>
                </c:pt>
                <c:pt idx="12">
                  <c:v>18.420598983764648</c:v>
                </c:pt>
                <c:pt idx="13">
                  <c:v>16.818050384521484</c:v>
                </c:pt>
                <c:pt idx="14">
                  <c:v>15.623753547668457</c:v>
                </c:pt>
                <c:pt idx="15">
                  <c:v>14.706784248352051</c:v>
                </c:pt>
                <c:pt idx="16">
                  <c:v>13.969616889953613</c:v>
                </c:pt>
                <c:pt idx="17">
                  <c:v>13.415227890014648</c:v>
                </c:pt>
                <c:pt idx="18">
                  <c:v>13.05433464050293</c:v>
                </c:pt>
                <c:pt idx="19">
                  <c:v>12.853904724121094</c:v>
                </c:pt>
                <c:pt idx="20">
                  <c:v>12.828948020935059</c:v>
                </c:pt>
                <c:pt idx="21">
                  <c:v>13.013795852661133</c:v>
                </c:pt>
                <c:pt idx="22">
                  <c:v>13.346418380737305</c:v>
                </c:pt>
                <c:pt idx="23">
                  <c:v>13.819785118103027</c:v>
                </c:pt>
                <c:pt idx="24">
                  <c:v>14.533766746520996</c:v>
                </c:pt>
                <c:pt idx="25">
                  <c:v>15.523738861083984</c:v>
                </c:pt>
                <c:pt idx="26">
                  <c:v>16.811847686767578</c:v>
                </c:pt>
                <c:pt idx="27">
                  <c:v>18.219305038452148</c:v>
                </c:pt>
                <c:pt idx="28">
                  <c:v>19.9193115234375</c:v>
                </c:pt>
                <c:pt idx="29">
                  <c:v>22.31031608581543</c:v>
                </c:pt>
                <c:pt idx="30">
                  <c:v>25.367198944091797</c:v>
                </c:pt>
                <c:pt idx="31">
                  <c:v>28.514705657958984</c:v>
                </c:pt>
                <c:pt idx="32">
                  <c:v>31.677310943603516</c:v>
                </c:pt>
                <c:pt idx="33">
                  <c:v>35.386848449707031</c:v>
                </c:pt>
                <c:pt idx="34">
                  <c:v>40.429645538330078</c:v>
                </c:pt>
                <c:pt idx="35">
                  <c:v>45.82025146484375</c:v>
                </c:pt>
                <c:pt idx="36">
                  <c:v>49.877037048339844</c:v>
                </c:pt>
                <c:pt idx="37">
                  <c:v>52.688198089599609</c:v>
                </c:pt>
                <c:pt idx="38">
                  <c:v>55.998916625976563</c:v>
                </c:pt>
                <c:pt idx="39">
                  <c:v>61.375617980957031</c:v>
                </c:pt>
                <c:pt idx="40">
                  <c:v>67.368438720703125</c:v>
                </c:pt>
                <c:pt idx="41">
                  <c:v>70.94464111328125</c:v>
                </c:pt>
                <c:pt idx="42">
                  <c:v>70.044715881347656</c:v>
                </c:pt>
                <c:pt idx="43">
                  <c:v>67.300094604492188</c:v>
                </c:pt>
                <c:pt idx="44">
                  <c:v>67.411605834960938</c:v>
                </c:pt>
                <c:pt idx="45">
                  <c:v>71.215560913085938</c:v>
                </c:pt>
                <c:pt idx="46">
                  <c:v>74.074951171875</c:v>
                </c:pt>
                <c:pt idx="47">
                  <c:v>70.521224975585938</c:v>
                </c:pt>
                <c:pt idx="48">
                  <c:v>60.675811767578125</c:v>
                </c:pt>
                <c:pt idx="49">
                  <c:v>50.425399780273438</c:v>
                </c:pt>
                <c:pt idx="50">
                  <c:v>45.009433746337891</c:v>
                </c:pt>
                <c:pt idx="51">
                  <c:v>44.154170989990234</c:v>
                </c:pt>
                <c:pt idx="52">
                  <c:v>43.533576965332031</c:v>
                </c:pt>
                <c:pt idx="53">
                  <c:v>38.895305633544922</c:v>
                </c:pt>
                <c:pt idx="54">
                  <c:v>29.616739273071289</c:v>
                </c:pt>
                <c:pt idx="55">
                  <c:v>18.818368911743164</c:v>
                </c:pt>
                <c:pt idx="56">
                  <c:v>10.808395385742188</c:v>
                </c:pt>
                <c:pt idx="57">
                  <c:v>6.185368537902832</c:v>
                </c:pt>
                <c:pt idx="58">
                  <c:v>3.9130005836486816</c:v>
                </c:pt>
                <c:pt idx="59">
                  <c:v>2.9690468311309814</c:v>
                </c:pt>
                <c:pt idx="60">
                  <c:v>2.5705010890960693</c:v>
                </c:pt>
                <c:pt idx="61">
                  <c:v>2.3798928260803223</c:v>
                </c:pt>
                <c:pt idx="62">
                  <c:v>2.2838611602783203</c:v>
                </c:pt>
                <c:pt idx="63">
                  <c:v>2.249584436416626</c:v>
                </c:pt>
                <c:pt idx="64">
                  <c:v>2.2241334915161133</c:v>
                </c:pt>
                <c:pt idx="65">
                  <c:v>2.2003283500671387</c:v>
                </c:pt>
                <c:pt idx="66">
                  <c:v>2.18924880027771</c:v>
                </c:pt>
                <c:pt idx="67">
                  <c:v>2.1920573711395264</c:v>
                </c:pt>
                <c:pt idx="68">
                  <c:v>2.1910912990570068</c:v>
                </c:pt>
                <c:pt idx="69">
                  <c:v>2.1911985874176025</c:v>
                </c:pt>
                <c:pt idx="70">
                  <c:v>2.1966311931610107</c:v>
                </c:pt>
                <c:pt idx="71">
                  <c:v>2.2190408706665039</c:v>
                </c:pt>
                <c:pt idx="72">
                  <c:v>2.2348732948303223</c:v>
                </c:pt>
                <c:pt idx="73">
                  <c:v>2.2137277126312256</c:v>
                </c:pt>
                <c:pt idx="74">
                  <c:v>2.2048842906951904</c:v>
                </c:pt>
                <c:pt idx="75">
                  <c:v>2.1917173862457275</c:v>
                </c:pt>
                <c:pt idx="76">
                  <c:v>2.1884555816650391</c:v>
                </c:pt>
                <c:pt idx="77">
                  <c:v>2.2027316093444824</c:v>
                </c:pt>
                <c:pt idx="78">
                  <c:v>2.2047054767608643</c:v>
                </c:pt>
                <c:pt idx="79">
                  <c:v>2.1908349990844727</c:v>
                </c:pt>
                <c:pt idx="80">
                  <c:v>2.1845138072967529</c:v>
                </c:pt>
                <c:pt idx="81">
                  <c:v>2.1653718948364258</c:v>
                </c:pt>
                <c:pt idx="82">
                  <c:v>2.1710488796234131</c:v>
                </c:pt>
                <c:pt idx="83">
                  <c:v>2.1778290271759033</c:v>
                </c:pt>
                <c:pt idx="84">
                  <c:v>2.1574409008026123</c:v>
                </c:pt>
                <c:pt idx="85">
                  <c:v>2.1672742366790771</c:v>
                </c:pt>
                <c:pt idx="86">
                  <c:v>2.1953787803649902</c:v>
                </c:pt>
                <c:pt idx="87">
                  <c:v>2.2149977684020996</c:v>
                </c:pt>
                <c:pt idx="88">
                  <c:v>2.2037453651428223</c:v>
                </c:pt>
                <c:pt idx="89">
                  <c:v>2.1796836853027344</c:v>
                </c:pt>
                <c:pt idx="90">
                  <c:v>2.1961004734039307</c:v>
                </c:pt>
                <c:pt idx="91">
                  <c:v>2.2166974544525146</c:v>
                </c:pt>
                <c:pt idx="92">
                  <c:v>2.2003283500671387</c:v>
                </c:pt>
                <c:pt idx="93">
                  <c:v>2.1723012924194336</c:v>
                </c:pt>
                <c:pt idx="94">
                  <c:v>2.1424732208251953</c:v>
                </c:pt>
                <c:pt idx="95">
                  <c:v>2.1874358654022217</c:v>
                </c:pt>
                <c:pt idx="96">
                  <c:v>2.2282183170318604</c:v>
                </c:pt>
                <c:pt idx="97">
                  <c:v>2.2040731906890869</c:v>
                </c:pt>
                <c:pt idx="98">
                  <c:v>2.2123680114746094</c:v>
                </c:pt>
                <c:pt idx="99">
                  <c:v>2.1935601234436035</c:v>
                </c:pt>
                <c:pt idx="100">
                  <c:v>2.1651096343994141</c:v>
                </c:pt>
                <c:pt idx="101">
                  <c:v>2.1875967979431152</c:v>
                </c:pt>
                <c:pt idx="102">
                  <c:v>2.1881096363067627</c:v>
                </c:pt>
                <c:pt idx="103">
                  <c:v>2.1449122428894043</c:v>
                </c:pt>
                <c:pt idx="104">
                  <c:v>2.1427175998687744</c:v>
                </c:pt>
                <c:pt idx="105">
                  <c:v>2.1319184303283691</c:v>
                </c:pt>
                <c:pt idx="106">
                  <c:v>2.1258716583251953</c:v>
                </c:pt>
                <c:pt idx="107">
                  <c:v>2.1255018711090088</c:v>
                </c:pt>
                <c:pt idx="108">
                  <c:v>2.13775634765625</c:v>
                </c:pt>
                <c:pt idx="109">
                  <c:v>2.1808643341064453</c:v>
                </c:pt>
                <c:pt idx="110">
                  <c:v>2.1614005565643311</c:v>
                </c:pt>
                <c:pt idx="111">
                  <c:v>2.1237308979034424</c:v>
                </c:pt>
                <c:pt idx="112">
                  <c:v>2.1199202537536621</c:v>
                </c:pt>
                <c:pt idx="113">
                  <c:v>2.1431589126586914</c:v>
                </c:pt>
                <c:pt idx="114">
                  <c:v>2.1975853443145752</c:v>
                </c:pt>
                <c:pt idx="115">
                  <c:v>2.2096726894378662</c:v>
                </c:pt>
                <c:pt idx="116">
                  <c:v>2.171478271484375</c:v>
                </c:pt>
                <c:pt idx="117">
                  <c:v>2.1357526779174805</c:v>
                </c:pt>
                <c:pt idx="118">
                  <c:v>2.1259253025054932</c:v>
                </c:pt>
                <c:pt idx="119">
                  <c:v>2.1476194858551025</c:v>
                </c:pt>
                <c:pt idx="120">
                  <c:v>2.1668925285339355</c:v>
                </c:pt>
                <c:pt idx="121">
                  <c:v>2.1485855579376221</c:v>
                </c:pt>
                <c:pt idx="122">
                  <c:v>2.1447153091430664</c:v>
                </c:pt>
                <c:pt idx="123">
                  <c:v>2.1851341724395752</c:v>
                </c:pt>
                <c:pt idx="124">
                  <c:v>2.2068402767181396</c:v>
                </c:pt>
                <c:pt idx="125">
                  <c:v>2.2027316093444824</c:v>
                </c:pt>
                <c:pt idx="126">
                  <c:v>2.1613707542419434</c:v>
                </c:pt>
                <c:pt idx="127">
                  <c:v>2.1750025749206543</c:v>
                </c:pt>
                <c:pt idx="128">
                  <c:v>2.1950688362121582</c:v>
                </c:pt>
                <c:pt idx="129">
                  <c:v>2.1428251266479492</c:v>
                </c:pt>
                <c:pt idx="130">
                  <c:v>2.1008379459381104</c:v>
                </c:pt>
                <c:pt idx="131">
                  <c:v>2.0875222682952881</c:v>
                </c:pt>
                <c:pt idx="132">
                  <c:v>2.1431887149810791</c:v>
                </c:pt>
                <c:pt idx="133">
                  <c:v>2.1440057754516602</c:v>
                </c:pt>
                <c:pt idx="134">
                  <c:v>2.1187396049499512</c:v>
                </c:pt>
                <c:pt idx="135">
                  <c:v>2.1287815570831299</c:v>
                </c:pt>
                <c:pt idx="136">
                  <c:v>2.1206836700439453</c:v>
                </c:pt>
                <c:pt idx="137">
                  <c:v>2.1360926628112793</c:v>
                </c:pt>
                <c:pt idx="138">
                  <c:v>2.1867799758911133</c:v>
                </c:pt>
                <c:pt idx="139">
                  <c:v>2.1878950595855713</c:v>
                </c:pt>
                <c:pt idx="140">
                  <c:v>2.1512033939361572</c:v>
                </c:pt>
                <c:pt idx="141">
                  <c:v>2.1568863391876221</c:v>
                </c:pt>
                <c:pt idx="142">
                  <c:v>2.1472914218902588</c:v>
                </c:pt>
                <c:pt idx="143">
                  <c:v>2.1611261367797852</c:v>
                </c:pt>
                <c:pt idx="144">
                  <c:v>2.1622710227966309</c:v>
                </c:pt>
                <c:pt idx="145">
                  <c:v>2.1086618900299072</c:v>
                </c:pt>
                <c:pt idx="146">
                  <c:v>2.1077852249145508</c:v>
                </c:pt>
                <c:pt idx="147">
                  <c:v>2.1956710815429688</c:v>
                </c:pt>
                <c:pt idx="148">
                  <c:v>2.1994636058807373</c:v>
                </c:pt>
                <c:pt idx="149">
                  <c:v>2.1769585609436035</c:v>
                </c:pt>
                <c:pt idx="150">
                  <c:v>2.1302127838134766</c:v>
                </c:pt>
                <c:pt idx="151">
                  <c:v>2.0868363380432129</c:v>
                </c:pt>
                <c:pt idx="152">
                  <c:v>2.1502194404602051</c:v>
                </c:pt>
                <c:pt idx="153">
                  <c:v>2.2127377986907959</c:v>
                </c:pt>
                <c:pt idx="154">
                  <c:v>2.1852414608001709</c:v>
                </c:pt>
                <c:pt idx="155">
                  <c:v>2.1278753280639648</c:v>
                </c:pt>
                <c:pt idx="156">
                  <c:v>2.1190319061279297</c:v>
                </c:pt>
                <c:pt idx="157">
                  <c:v>2.1619014739990234</c:v>
                </c:pt>
                <c:pt idx="158">
                  <c:v>2.1955459117889404</c:v>
                </c:pt>
                <c:pt idx="159">
                  <c:v>2.1895706653594971</c:v>
                </c:pt>
                <c:pt idx="160">
                  <c:v>2.1837863922119141</c:v>
                </c:pt>
                <c:pt idx="161">
                  <c:v>2.1406724452972412</c:v>
                </c:pt>
                <c:pt idx="162">
                  <c:v>2.0968785285949707</c:v>
                </c:pt>
                <c:pt idx="163">
                  <c:v>2.0843615531921387</c:v>
                </c:pt>
                <c:pt idx="164">
                  <c:v>2.0962402820587158</c:v>
                </c:pt>
                <c:pt idx="165">
                  <c:v>2.1650619506835938</c:v>
                </c:pt>
                <c:pt idx="166">
                  <c:v>2.2153735160827637</c:v>
                </c:pt>
                <c:pt idx="167">
                  <c:v>2.1980385780334473</c:v>
                </c:pt>
                <c:pt idx="168">
                  <c:v>2.1597964763641357</c:v>
                </c:pt>
                <c:pt idx="169">
                  <c:v>2.1869111061096191</c:v>
                </c:pt>
                <c:pt idx="170">
                  <c:v>2.1902027130126953</c:v>
                </c:pt>
                <c:pt idx="171">
                  <c:v>2.1769049167633057</c:v>
                </c:pt>
                <c:pt idx="172">
                  <c:v>2.2097978591918945</c:v>
                </c:pt>
                <c:pt idx="173">
                  <c:v>2.1342141628265381</c:v>
                </c:pt>
                <c:pt idx="174">
                  <c:v>2.0220878124237061</c:v>
                </c:pt>
                <c:pt idx="175">
                  <c:v>2.0772058963775635</c:v>
                </c:pt>
                <c:pt idx="176">
                  <c:v>2.1781511306762695</c:v>
                </c:pt>
                <c:pt idx="177">
                  <c:v>2.1554806232452393</c:v>
                </c:pt>
                <c:pt idx="178">
                  <c:v>2.1485319137573242</c:v>
                </c:pt>
                <c:pt idx="179">
                  <c:v>2.1908290386199951</c:v>
                </c:pt>
                <c:pt idx="180">
                  <c:v>2.2027077674865723</c:v>
                </c:pt>
                <c:pt idx="181">
                  <c:v>2.1857841014862061</c:v>
                </c:pt>
                <c:pt idx="182">
                  <c:v>2.1198666095733643</c:v>
                </c:pt>
                <c:pt idx="183">
                  <c:v>2.0553028583526611</c:v>
                </c:pt>
                <c:pt idx="184">
                  <c:v>2</c:v>
                </c:pt>
                <c:pt idx="185">
                  <c:v>2.0212647914886475</c:v>
                </c:pt>
                <c:pt idx="186">
                  <c:v>2.0741288661956787</c:v>
                </c:pt>
                <c:pt idx="187">
                  <c:v>2.1499810218811035</c:v>
                </c:pt>
                <c:pt idx="188">
                  <c:v>2.1839890480041504</c:v>
                </c:pt>
                <c:pt idx="189">
                  <c:v>2.1443397998809814</c:v>
                </c:pt>
                <c:pt idx="190">
                  <c:v>2.1474883556365967</c:v>
                </c:pt>
                <c:pt idx="191">
                  <c:v>2.1434273719787598</c:v>
                </c:pt>
                <c:pt idx="192">
                  <c:v>2.135084867477417</c:v>
                </c:pt>
                <c:pt idx="193">
                  <c:v>2.1664154529571533</c:v>
                </c:pt>
                <c:pt idx="194">
                  <c:v>2.1785686016082764</c:v>
                </c:pt>
                <c:pt idx="195">
                  <c:v>2.1713650226593018</c:v>
                </c:pt>
                <c:pt idx="196">
                  <c:v>2.1597905158996582</c:v>
                </c:pt>
                <c:pt idx="197">
                  <c:v>2.1769466400146484</c:v>
                </c:pt>
                <c:pt idx="198">
                  <c:v>2.1674292087554932</c:v>
                </c:pt>
                <c:pt idx="199">
                  <c:v>2.1441965103149414</c:v>
                </c:pt>
                <c:pt idx="200">
                  <c:v>2.1325147151947021</c:v>
                </c:pt>
                <c:pt idx="201">
                  <c:v>2.155914306640625</c:v>
                </c:pt>
                <c:pt idx="202">
                  <c:v>2.190882682800293</c:v>
                </c:pt>
                <c:pt idx="203">
                  <c:v>2.1668925285339355</c:v>
                </c:pt>
                <c:pt idx="204">
                  <c:v>2.1358003616333008</c:v>
                </c:pt>
                <c:pt idx="205">
                  <c:v>2.1513702869415283</c:v>
                </c:pt>
                <c:pt idx="206">
                  <c:v>2.1675307750701904</c:v>
                </c:pt>
                <c:pt idx="207">
                  <c:v>2.1657297611236572</c:v>
                </c:pt>
                <c:pt idx="208">
                  <c:v>2.193840503692627</c:v>
                </c:pt>
                <c:pt idx="209">
                  <c:v>2.1927073001861572</c:v>
                </c:pt>
                <c:pt idx="210">
                  <c:v>2.1623725891113281</c:v>
                </c:pt>
                <c:pt idx="211">
                  <c:v>2.1702380180358887</c:v>
                </c:pt>
                <c:pt idx="212">
                  <c:v>2.1501002311706543</c:v>
                </c:pt>
                <c:pt idx="213">
                  <c:v>2.0933542251586914</c:v>
                </c:pt>
                <c:pt idx="214">
                  <c:v>2.0828349590301514</c:v>
                </c:pt>
                <c:pt idx="215">
                  <c:v>2.0975582599639893</c:v>
                </c:pt>
                <c:pt idx="216">
                  <c:v>2.1339218616485596</c:v>
                </c:pt>
                <c:pt idx="217">
                  <c:v>2.0888102054595947</c:v>
                </c:pt>
                <c:pt idx="218">
                  <c:v>2.0411462783813477</c:v>
                </c:pt>
                <c:pt idx="219">
                  <c:v>2.1115002632141113</c:v>
                </c:pt>
                <c:pt idx="220">
                  <c:v>2.2523813247680664</c:v>
                </c:pt>
                <c:pt idx="221">
                  <c:v>2.242774486541748</c:v>
                </c:pt>
                <c:pt idx="222">
                  <c:v>2.2338714599609375</c:v>
                </c:pt>
                <c:pt idx="223">
                  <c:v>2.1792006492614746</c:v>
                </c:pt>
                <c:pt idx="224">
                  <c:v>2.0315036773681641</c:v>
                </c:pt>
                <c:pt idx="225">
                  <c:v>2.016369104385376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PeakLabels!$AA$2:$AA$300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1C8-4E07-A097-E0DEF3F8583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05E259A-8619-43EF-B3F3-600FEAC4CD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1C8-4E07-A097-E0DEF3F858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50AF6B-43F8-4546-9067-12C777A4FC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1C8-4E07-A097-E0DEF3F858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7DFEC1-8E25-4BEF-9170-30B7A4B861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1C8-4E07-A097-E0DEF3F858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3ADEFB-4093-4037-A962-6DB744DD636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1C8-4E07-A097-E0DEF3F858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BAC46A-D161-41B4-BEC4-62C7BBD4CB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1C8-4E07-A097-E0DEF3F858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1C8-4E07-A097-E0DEF3F85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5376"/>
        <c:axId val="1770019376"/>
      </c:scatterChart>
      <c:valAx>
        <c:axId val="1568395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376"/>
        <c:crossesAt val="0"/>
        <c:crossBetween val="midCat"/>
        <c:majorUnit val="100"/>
      </c:valAx>
      <c:valAx>
        <c:axId val="177001937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5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9.69885704907432</c:v>
                </c:pt>
                <c:pt idx="1">
                  <c:v>9.7000828841248818</c:v>
                </c:pt>
                <c:pt idx="2">
                  <c:v>9.3458165545128704</c:v>
                </c:pt>
                <c:pt idx="3">
                  <c:v>8.8842896579768116</c:v>
                </c:pt>
                <c:pt idx="4">
                  <c:v>8.412343163510986</c:v>
                </c:pt>
                <c:pt idx="5">
                  <c:v>7.9845267308653423</c:v>
                </c:pt>
                <c:pt idx="6">
                  <c:v>7.4151263498799516</c:v>
                </c:pt>
                <c:pt idx="7">
                  <c:v>6.8518551441473621</c:v>
                </c:pt>
                <c:pt idx="8">
                  <c:v>6.7856600514170911</c:v>
                </c:pt>
                <c:pt idx="9">
                  <c:v>7.013665370821359</c:v>
                </c:pt>
                <c:pt idx="10">
                  <c:v>7.025923721326965</c:v>
                </c:pt>
                <c:pt idx="11">
                  <c:v>7.1080546697145248</c:v>
                </c:pt>
                <c:pt idx="12">
                  <c:v>7.1160225975431679</c:v>
                </c:pt>
                <c:pt idx="13">
                  <c:v>7.1117321748662059</c:v>
                </c:pt>
                <c:pt idx="14">
                  <c:v>6.8959852059675431</c:v>
                </c:pt>
                <c:pt idx="15">
                  <c:v>6.5122988351420803</c:v>
                </c:pt>
                <c:pt idx="16">
                  <c:v>6.0630302891116257</c:v>
                </c:pt>
                <c:pt idx="17">
                  <c:v>5.6051808977272479</c:v>
                </c:pt>
                <c:pt idx="18">
                  <c:v>5.2956575474607002</c:v>
                </c:pt>
                <c:pt idx="19">
                  <c:v>5.1430410836659073</c:v>
                </c:pt>
                <c:pt idx="20">
                  <c:v>5.0449742796210604</c:v>
                </c:pt>
                <c:pt idx="21">
                  <c:v>4.9585529085565394</c:v>
                </c:pt>
                <c:pt idx="22">
                  <c:v>4.8819382178965025</c:v>
                </c:pt>
                <c:pt idx="23">
                  <c:v>4.8200335478431935</c:v>
                </c:pt>
                <c:pt idx="24">
                  <c:v>4.7777422385988526</c:v>
                </c:pt>
                <c:pt idx="25">
                  <c:v>4.7581288777898845</c:v>
                </c:pt>
                <c:pt idx="26">
                  <c:v>4.7575159602646035</c:v>
                </c:pt>
                <c:pt idx="27">
                  <c:v>4.7618063829415664</c:v>
                </c:pt>
                <c:pt idx="28">
                  <c:v>4.7495480324359596</c:v>
                </c:pt>
                <c:pt idx="29">
                  <c:v>4.7127729809191425</c:v>
                </c:pt>
                <c:pt idx="30">
                  <c:v>4.6759979294023246</c:v>
                </c:pt>
                <c:pt idx="31">
                  <c:v>4.6870304448573696</c:v>
                </c:pt>
                <c:pt idx="32">
                  <c:v>4.7231925788489075</c:v>
                </c:pt>
                <c:pt idx="33">
                  <c:v>4.8273885581465565</c:v>
                </c:pt>
                <c:pt idx="34">
                  <c:v>6.5656226598414653</c:v>
                </c:pt>
                <c:pt idx="35">
                  <c:v>21.009024143071553</c:v>
                </c:pt>
                <c:pt idx="36">
                  <c:v>57.773043144434034</c:v>
                </c:pt>
                <c:pt idx="37">
                  <c:v>88.94602848018971</c:v>
                </c:pt>
                <c:pt idx="38">
                  <c:v>99.999996048619778</c:v>
                </c:pt>
                <c:pt idx="39">
                  <c:v>96.63446591730569</c:v>
                </c:pt>
                <c:pt idx="40">
                  <c:v>74.902862140967642</c:v>
                </c:pt>
                <c:pt idx="41">
                  <c:v>44.682963557022845</c:v>
                </c:pt>
                <c:pt idx="42">
                  <c:v>23.476017182324732</c:v>
                </c:pt>
                <c:pt idx="43">
                  <c:v>13.866696220980307</c:v>
                </c:pt>
                <c:pt idx="44">
                  <c:v>10.153028935307017</c:v>
                </c:pt>
                <c:pt idx="45">
                  <c:v>8.4307306892693958</c:v>
                </c:pt>
                <c:pt idx="46">
                  <c:v>7.3507700097255206</c:v>
                </c:pt>
                <c:pt idx="47">
                  <c:v>6.5355897011027313</c:v>
                </c:pt>
                <c:pt idx="48">
                  <c:v>5.9343176088027647</c:v>
                </c:pt>
                <c:pt idx="49">
                  <c:v>5.572083351362112</c:v>
                </c:pt>
                <c:pt idx="50">
                  <c:v>5.4096602071628341</c:v>
                </c:pt>
                <c:pt idx="51">
                  <c:v>5.3636913927668122</c:v>
                </c:pt>
                <c:pt idx="52">
                  <c:v>5.4090472896375541</c:v>
                </c:pt>
                <c:pt idx="53">
                  <c:v>5.6333751038901418</c:v>
                </c:pt>
                <c:pt idx="54">
                  <c:v>6.1892912993193665</c:v>
                </c:pt>
                <c:pt idx="55">
                  <c:v>6.924792329655717</c:v>
                </c:pt>
                <c:pt idx="56">
                  <c:v>7.2900911747227717</c:v>
                </c:pt>
                <c:pt idx="57">
                  <c:v>7.0528920924392979</c:v>
                </c:pt>
                <c:pt idx="58">
                  <c:v>6.5821714330240342</c:v>
                </c:pt>
                <c:pt idx="59">
                  <c:v>6.3155523095271073</c:v>
                </c:pt>
                <c:pt idx="60">
                  <c:v>6.3216814847799094</c:v>
                </c:pt>
                <c:pt idx="61">
                  <c:v>6.4117803609961124</c:v>
                </c:pt>
                <c:pt idx="62">
                  <c:v>6.4338453919062033</c:v>
                </c:pt>
                <c:pt idx="63">
                  <c:v>6.3989090929652264</c:v>
                </c:pt>
                <c:pt idx="64">
                  <c:v>6.3768440620551354</c:v>
                </c:pt>
                <c:pt idx="65">
                  <c:v>6.4614266805438163</c:v>
                </c:pt>
                <c:pt idx="66">
                  <c:v>6.6005589587824423</c:v>
                </c:pt>
                <c:pt idx="67">
                  <c:v>6.7213037112626601</c:v>
                </c:pt>
                <c:pt idx="68">
                  <c:v>6.8095638349030221</c:v>
                </c:pt>
                <c:pt idx="69">
                  <c:v>6.8604359895012861</c:v>
                </c:pt>
                <c:pt idx="70">
                  <c:v>6.892307700815862</c:v>
                </c:pt>
                <c:pt idx="71">
                  <c:v>6.9321473399590809</c:v>
                </c:pt>
                <c:pt idx="72">
                  <c:v>7.0161170409224809</c:v>
                </c:pt>
                <c:pt idx="73">
                  <c:v>7.1607655768886289</c:v>
                </c:pt>
                <c:pt idx="74">
                  <c:v>7.3562862674530427</c:v>
                </c:pt>
                <c:pt idx="75">
                  <c:v>7.5585490507955386</c:v>
                </c:pt>
                <c:pt idx="76">
                  <c:v>8.3823102047722529</c:v>
                </c:pt>
                <c:pt idx="77">
                  <c:v>8.7488348848898667</c:v>
                </c:pt>
                <c:pt idx="78">
                  <c:v>7.9293641535901154</c:v>
                </c:pt>
                <c:pt idx="79">
                  <c:v>7.8092323186351784</c:v>
                </c:pt>
                <c:pt idx="80">
                  <c:v>8.0874968751124303</c:v>
                </c:pt>
                <c:pt idx="81">
                  <c:v>8.6078638540754007</c:v>
                </c:pt>
                <c:pt idx="82">
                  <c:v>9.7019216367007211</c:v>
                </c:pt>
                <c:pt idx="83">
                  <c:v>9.3617524101701584</c:v>
                </c:pt>
                <c:pt idx="84">
                  <c:v>8.412343163510986</c:v>
                </c:pt>
                <c:pt idx="85">
                  <c:v>8.1592082255702252</c:v>
                </c:pt>
                <c:pt idx="86">
                  <c:v>8.1359173596095751</c:v>
                </c:pt>
                <c:pt idx="87">
                  <c:v>8.3173409470925392</c:v>
                </c:pt>
                <c:pt idx="88">
                  <c:v>8.352277246033518</c:v>
                </c:pt>
                <c:pt idx="89">
                  <c:v>8.3443093182048731</c:v>
                </c:pt>
                <c:pt idx="90">
                  <c:v>8.5343137510417648</c:v>
                </c:pt>
                <c:pt idx="91">
                  <c:v>8.4754736686148568</c:v>
                </c:pt>
                <c:pt idx="92">
                  <c:v>8.3479868233565568</c:v>
                </c:pt>
                <c:pt idx="93">
                  <c:v>8.3387930604773501</c:v>
                </c:pt>
                <c:pt idx="94">
                  <c:v>8.4442148748255619</c:v>
                </c:pt>
                <c:pt idx="95">
                  <c:v>8.545346266496809</c:v>
                </c:pt>
                <c:pt idx="96">
                  <c:v>8.50550662735359</c:v>
                </c:pt>
                <c:pt idx="97">
                  <c:v>8.8634504621172816</c:v>
                </c:pt>
                <c:pt idx="98">
                  <c:v>9.6498236470518961</c:v>
                </c:pt>
                <c:pt idx="99">
                  <c:v>9.2642985236505915</c:v>
                </c:pt>
                <c:pt idx="100">
                  <c:v>8.6385097303394147</c:v>
                </c:pt>
                <c:pt idx="101">
                  <c:v>8.501829122201908</c:v>
                </c:pt>
                <c:pt idx="102">
                  <c:v>8.5036678747777508</c:v>
                </c:pt>
                <c:pt idx="103">
                  <c:v>8.5110228850811147</c:v>
                </c:pt>
                <c:pt idx="104">
                  <c:v>9.1349729258164505</c:v>
                </c:pt>
                <c:pt idx="105">
                  <c:v>11.90290846998225</c:v>
                </c:pt>
                <c:pt idx="106">
                  <c:v>12.506632232383339</c:v>
                </c:pt>
                <c:pt idx="107">
                  <c:v>9.8986681623156958</c:v>
                </c:pt>
                <c:pt idx="108">
                  <c:v>8.6568972560978246</c:v>
                </c:pt>
                <c:pt idx="109">
                  <c:v>8.5422816788704079</c:v>
                </c:pt>
                <c:pt idx="110">
                  <c:v>8.6930593900893598</c:v>
                </c:pt>
                <c:pt idx="111">
                  <c:v>9.89008731696177</c:v>
                </c:pt>
                <c:pt idx="112">
                  <c:v>10.029832512725678</c:v>
                </c:pt>
                <c:pt idx="113">
                  <c:v>9.2244588845073743</c:v>
                </c:pt>
                <c:pt idx="114">
                  <c:v>9.3519457297656743</c:v>
                </c:pt>
                <c:pt idx="115">
                  <c:v>9.4420446059818772</c:v>
                </c:pt>
                <c:pt idx="116">
                  <c:v>9.1594896268276624</c:v>
                </c:pt>
                <c:pt idx="117">
                  <c:v>9.0883911938951485</c:v>
                </c:pt>
                <c:pt idx="118">
                  <c:v>9.0975849567743516</c:v>
                </c:pt>
                <c:pt idx="119">
                  <c:v>9.0816491011170655</c:v>
                </c:pt>
                <c:pt idx="120">
                  <c:v>8.9590655960610057</c:v>
                </c:pt>
                <c:pt idx="121">
                  <c:v>9.0399707093980055</c:v>
                </c:pt>
                <c:pt idx="122">
                  <c:v>9.684759945992873</c:v>
                </c:pt>
                <c:pt idx="123">
                  <c:v>10.241289058947379</c:v>
                </c:pt>
                <c:pt idx="124">
                  <c:v>10.040252110655443</c:v>
                </c:pt>
                <c:pt idx="125">
                  <c:v>9.6185648532626011</c:v>
                </c:pt>
                <c:pt idx="126">
                  <c:v>10.128512234295805</c:v>
                </c:pt>
                <c:pt idx="127">
                  <c:v>9.748503368622023</c:v>
                </c:pt>
                <c:pt idx="128">
                  <c:v>9.0834878536929047</c:v>
                </c:pt>
                <c:pt idx="129">
                  <c:v>9.0890041114204294</c:v>
                </c:pt>
                <c:pt idx="130">
                  <c:v>9.2630726886000314</c:v>
                </c:pt>
                <c:pt idx="131">
                  <c:v>9.1723608948585493</c:v>
                </c:pt>
                <c:pt idx="132">
                  <c:v>9.3415261318359093</c:v>
                </c:pt>
                <c:pt idx="133">
                  <c:v>9.2765568741561975</c:v>
                </c:pt>
                <c:pt idx="134">
                  <c:v>11.048501439741523</c:v>
                </c:pt>
                <c:pt idx="135">
                  <c:v>17.558298475743506</c:v>
                </c:pt>
                <c:pt idx="136">
                  <c:v>16.362496383921656</c:v>
                </c:pt>
                <c:pt idx="137">
                  <c:v>11.228086274648648</c:v>
                </c:pt>
                <c:pt idx="138">
                  <c:v>9.9483144818633988</c:v>
                </c:pt>
                <c:pt idx="139">
                  <c:v>10.054962131262169</c:v>
                </c:pt>
                <c:pt idx="140">
                  <c:v>9.9323786262061109</c:v>
                </c:pt>
                <c:pt idx="141">
                  <c:v>10.941853790342753</c:v>
                </c:pt>
                <c:pt idx="142">
                  <c:v>13.750241891177051</c:v>
                </c:pt>
                <c:pt idx="143">
                  <c:v>12.553213964304641</c:v>
                </c:pt>
                <c:pt idx="144">
                  <c:v>12.227141840855525</c:v>
                </c:pt>
                <c:pt idx="145">
                  <c:v>13.169196077211334</c:v>
                </c:pt>
                <c:pt idx="146">
                  <c:v>13.482396932629563</c:v>
                </c:pt>
                <c:pt idx="147">
                  <c:v>21.387807173694775</c:v>
                </c:pt>
                <c:pt idx="148">
                  <c:v>27.467949024475274</c:v>
                </c:pt>
                <c:pt idx="149">
                  <c:v>16.710633538280867</c:v>
                </c:pt>
                <c:pt idx="150">
                  <c:v>12.494986799403012</c:v>
                </c:pt>
                <c:pt idx="151">
                  <c:v>11.043598099539279</c:v>
                </c:pt>
                <c:pt idx="152">
                  <c:v>10.267031595009151</c:v>
                </c:pt>
                <c:pt idx="153">
                  <c:v>9.9997995539869429</c:v>
                </c:pt>
                <c:pt idx="154">
                  <c:v>9.9035715025179361</c:v>
                </c:pt>
                <c:pt idx="155">
                  <c:v>9.806117615998371</c:v>
                </c:pt>
                <c:pt idx="156">
                  <c:v>9.8153113788775759</c:v>
                </c:pt>
                <c:pt idx="157">
                  <c:v>10.188578151773273</c:v>
                </c:pt>
                <c:pt idx="158">
                  <c:v>10.685654264775589</c:v>
                </c:pt>
                <c:pt idx="159">
                  <c:v>11.685935666033027</c:v>
                </c:pt>
                <c:pt idx="160">
                  <c:v>11.353734367331109</c:v>
                </c:pt>
                <c:pt idx="161">
                  <c:v>13.562689128441281</c:v>
                </c:pt>
                <c:pt idx="162">
                  <c:v>22.457348255308879</c:v>
                </c:pt>
                <c:pt idx="163">
                  <c:v>18.166312660821561</c:v>
                </c:pt>
                <c:pt idx="164">
                  <c:v>11.928038088518743</c:v>
                </c:pt>
                <c:pt idx="165">
                  <c:v>10.774527305941232</c:v>
                </c:pt>
                <c:pt idx="166">
                  <c:v>10.278677027989476</c:v>
                </c:pt>
                <c:pt idx="167">
                  <c:v>10.60168456381219</c:v>
                </c:pt>
                <c:pt idx="168">
                  <c:v>12.966320376343557</c:v>
                </c:pt>
                <c:pt idx="169">
                  <c:v>12.437985469551943</c:v>
                </c:pt>
                <c:pt idx="170">
                  <c:v>10.697299697755916</c:v>
                </c:pt>
                <c:pt idx="171">
                  <c:v>10.149351430155335</c:v>
                </c:pt>
                <c:pt idx="172">
                  <c:v>9.9906057911077379</c:v>
                </c:pt>
                <c:pt idx="173">
                  <c:v>10.620685007095879</c:v>
                </c:pt>
                <c:pt idx="174">
                  <c:v>11.747227418561057</c:v>
                </c:pt>
                <c:pt idx="175">
                  <c:v>11.193762893232954</c:v>
                </c:pt>
                <c:pt idx="176">
                  <c:v>10.427615986632587</c:v>
                </c:pt>
                <c:pt idx="177">
                  <c:v>10.438648502087633</c:v>
                </c:pt>
                <c:pt idx="178">
                  <c:v>10.691170522503112</c:v>
                </c:pt>
                <c:pt idx="179">
                  <c:v>10.430680574258989</c:v>
                </c:pt>
                <c:pt idx="180">
                  <c:v>10.273773687787234</c:v>
                </c:pt>
                <c:pt idx="181">
                  <c:v>10.270709100160833</c:v>
                </c:pt>
                <c:pt idx="182">
                  <c:v>10.364485481528718</c:v>
                </c:pt>
                <c:pt idx="183">
                  <c:v>10.642137120480688</c:v>
                </c:pt>
                <c:pt idx="184">
                  <c:v>10.750623522455301</c:v>
                </c:pt>
                <c:pt idx="185">
                  <c:v>10.558167419517289</c:v>
                </c:pt>
                <c:pt idx="186">
                  <c:v>10.472358965978049</c:v>
                </c:pt>
                <c:pt idx="187">
                  <c:v>10.479101058756132</c:v>
                </c:pt>
                <c:pt idx="188">
                  <c:v>10.519553615424632</c:v>
                </c:pt>
                <c:pt idx="189">
                  <c:v>10.694235110129515</c:v>
                </c:pt>
                <c:pt idx="190">
                  <c:v>12.167075923378054</c:v>
                </c:pt>
                <c:pt idx="191">
                  <c:v>16.75047317742408</c:v>
                </c:pt>
                <c:pt idx="192">
                  <c:v>18.976589629242103</c:v>
                </c:pt>
                <c:pt idx="193">
                  <c:v>19.591958824623514</c:v>
                </c:pt>
                <c:pt idx="194">
                  <c:v>17.531330104631174</c:v>
                </c:pt>
                <c:pt idx="195">
                  <c:v>13.309554190500522</c:v>
                </c:pt>
                <c:pt idx="196">
                  <c:v>11.483672882690531</c:v>
                </c:pt>
                <c:pt idx="197">
                  <c:v>11.296120119954761</c:v>
                </c:pt>
                <c:pt idx="198">
                  <c:v>11.182117460252627</c:v>
                </c:pt>
                <c:pt idx="199">
                  <c:v>10.929595439837145</c:v>
                </c:pt>
                <c:pt idx="200">
                  <c:v>10.976177171758449</c:v>
                </c:pt>
                <c:pt idx="201">
                  <c:v>11.20724707878912</c:v>
                </c:pt>
                <c:pt idx="202">
                  <c:v>11.185182047879028</c:v>
                </c:pt>
                <c:pt idx="203">
                  <c:v>11.007435965547744</c:v>
                </c:pt>
                <c:pt idx="204">
                  <c:v>11.115922367522355</c:v>
                </c:pt>
                <c:pt idx="205">
                  <c:v>11.348831027128867</c:v>
                </c:pt>
                <c:pt idx="206">
                  <c:v>11.296733037480042</c:v>
                </c:pt>
                <c:pt idx="207">
                  <c:v>11.209085831364959</c:v>
                </c:pt>
                <c:pt idx="208">
                  <c:v>11.136761563381885</c:v>
                </c:pt>
                <c:pt idx="209">
                  <c:v>11.638128099061165</c:v>
                </c:pt>
                <c:pt idx="210">
                  <c:v>24.039288388057319</c:v>
                </c:pt>
                <c:pt idx="211">
                  <c:v>42.086032002410249</c:v>
                </c:pt>
                <c:pt idx="212">
                  <c:v>26.798030169343914</c:v>
                </c:pt>
                <c:pt idx="213">
                  <c:v>14.934398550018576</c:v>
                </c:pt>
                <c:pt idx="214">
                  <c:v>12.61511863435795</c:v>
                </c:pt>
                <c:pt idx="215">
                  <c:v>11.905973057608652</c:v>
                </c:pt>
                <c:pt idx="216">
                  <c:v>11.801777078311002</c:v>
                </c:pt>
                <c:pt idx="217">
                  <c:v>11.955006459631075</c:v>
                </c:pt>
                <c:pt idx="218">
                  <c:v>11.814035428816608</c:v>
                </c:pt>
                <c:pt idx="219">
                  <c:v>11.689000253659428</c:v>
                </c:pt>
                <c:pt idx="220">
                  <c:v>12.59673110859954</c:v>
                </c:pt>
                <c:pt idx="221">
                  <c:v>13.372684695604391</c:v>
                </c:pt>
                <c:pt idx="222">
                  <c:v>12.46924426334124</c:v>
                </c:pt>
                <c:pt idx="223">
                  <c:v>12.297014438737479</c:v>
                </c:pt>
                <c:pt idx="224">
                  <c:v>12.15543049039773</c:v>
                </c:pt>
                <c:pt idx="225">
                  <c:v>11.907198892659212</c:v>
                </c:pt>
                <c:pt idx="226">
                  <c:v>12.073299542010171</c:v>
                </c:pt>
                <c:pt idx="227">
                  <c:v>12.491309294251332</c:v>
                </c:pt>
                <c:pt idx="228">
                  <c:v>12.84557562386334</c:v>
                </c:pt>
                <c:pt idx="229">
                  <c:v>13.406395159494808</c:v>
                </c:pt>
                <c:pt idx="230">
                  <c:v>13.296070004944355</c:v>
                </c:pt>
                <c:pt idx="231">
                  <c:v>12.597956943650102</c:v>
                </c:pt>
                <c:pt idx="232">
                  <c:v>12.300691943889161</c:v>
                </c:pt>
                <c:pt idx="233">
                  <c:v>12.292111098535234</c:v>
                </c:pt>
                <c:pt idx="234">
                  <c:v>12.57221440758833</c:v>
                </c:pt>
                <c:pt idx="235">
                  <c:v>13.583528324300811</c:v>
                </c:pt>
                <c:pt idx="236">
                  <c:v>13.190035273070865</c:v>
                </c:pt>
                <c:pt idx="237">
                  <c:v>12.339305747981818</c:v>
                </c:pt>
                <c:pt idx="238">
                  <c:v>12.240626026411693</c:v>
                </c:pt>
                <c:pt idx="239">
                  <c:v>12.274336490302108</c:v>
                </c:pt>
                <c:pt idx="240">
                  <c:v>12.206302644995993</c:v>
                </c:pt>
                <c:pt idx="241">
                  <c:v>12.195883047066232</c:v>
                </c:pt>
                <c:pt idx="242">
                  <c:v>12.184850531611186</c:v>
                </c:pt>
                <c:pt idx="243">
                  <c:v>12.164624253276935</c:v>
                </c:pt>
                <c:pt idx="244">
                  <c:v>12.227754758380806</c:v>
                </c:pt>
                <c:pt idx="245">
                  <c:v>12.718701696130319</c:v>
                </c:pt>
                <c:pt idx="246">
                  <c:v>13.994795983763888</c:v>
                </c:pt>
                <c:pt idx="247">
                  <c:v>13.8109207261798</c:v>
                </c:pt>
                <c:pt idx="248">
                  <c:v>12.655571191026452</c:v>
                </c:pt>
                <c:pt idx="249">
                  <c:v>12.347886593335742</c:v>
                </c:pt>
                <c:pt idx="250">
                  <c:v>12.380371222175597</c:v>
                </c:pt>
                <c:pt idx="251">
                  <c:v>12.47169593344236</c:v>
                </c:pt>
                <c:pt idx="252">
                  <c:v>12.483954283947968</c:v>
                </c:pt>
                <c:pt idx="253">
                  <c:v>12.458824665411475</c:v>
                </c:pt>
                <c:pt idx="254">
                  <c:v>12.462502170563157</c:v>
                </c:pt>
                <c:pt idx="255">
                  <c:v>12.483954283947968</c:v>
                </c:pt>
                <c:pt idx="256">
                  <c:v>12.476599273644604</c:v>
                </c:pt>
                <c:pt idx="257">
                  <c:v>12.480276778796286</c:v>
                </c:pt>
                <c:pt idx="258">
                  <c:v>12.458824665411475</c:v>
                </c:pt>
                <c:pt idx="259">
                  <c:v>12.44963090253227</c:v>
                </c:pt>
                <c:pt idx="260">
                  <c:v>12.474147603543484</c:v>
                </c:pt>
                <c:pt idx="261">
                  <c:v>12.509083902484457</c:v>
                </c:pt>
                <c:pt idx="262">
                  <c:v>13.031289634023269</c:v>
                </c:pt>
                <c:pt idx="263">
                  <c:v>13.410072664646489</c:v>
                </c:pt>
                <c:pt idx="264">
                  <c:v>12.792864716689234</c:v>
                </c:pt>
                <c:pt idx="265">
                  <c:v>12.518277665363662</c:v>
                </c:pt>
                <c:pt idx="266">
                  <c:v>12.493148046827173</c:v>
                </c:pt>
                <c:pt idx="267">
                  <c:v>12.512761407636139</c:v>
                </c:pt>
                <c:pt idx="268">
                  <c:v>12.607150706529307</c:v>
                </c:pt>
                <c:pt idx="269">
                  <c:v>12.947932850585147</c:v>
                </c:pt>
                <c:pt idx="270">
                  <c:v>13.052741747408078</c:v>
                </c:pt>
                <c:pt idx="271">
                  <c:v>12.77938053113307</c:v>
                </c:pt>
                <c:pt idx="272">
                  <c:v>12.666603706481496</c:v>
                </c:pt>
                <c:pt idx="273">
                  <c:v>12.697862500270791</c:v>
                </c:pt>
                <c:pt idx="274">
                  <c:v>12.662926201329814</c:v>
                </c:pt>
                <c:pt idx="275">
                  <c:v>12.626151149812996</c:v>
                </c:pt>
                <c:pt idx="276">
                  <c:v>12.643312840520842</c:v>
                </c:pt>
                <c:pt idx="277">
                  <c:v>12.944255345433467</c:v>
                </c:pt>
                <c:pt idx="278">
                  <c:v>13.403943489393685</c:v>
                </c:pt>
                <c:pt idx="279">
                  <c:v>13.086452211298493</c:v>
                </c:pt>
                <c:pt idx="280">
                  <c:v>12.7193146136556</c:v>
                </c:pt>
                <c:pt idx="281">
                  <c:v>12.663539118855093</c:v>
                </c:pt>
                <c:pt idx="282">
                  <c:v>12.84557562386334</c:v>
                </c:pt>
                <c:pt idx="283">
                  <c:v>13.028225046396866</c:v>
                </c:pt>
                <c:pt idx="284">
                  <c:v>12.935674500079545</c:v>
                </c:pt>
                <c:pt idx="285">
                  <c:v>12.689281654916867</c:v>
                </c:pt>
                <c:pt idx="286">
                  <c:v>12.558730222032164</c:v>
                </c:pt>
                <c:pt idx="287">
                  <c:v>12.50601931485806</c:v>
                </c:pt>
                <c:pt idx="288">
                  <c:v>12.50847098495918</c:v>
                </c:pt>
                <c:pt idx="289">
                  <c:v>12.472308850967643</c:v>
                </c:pt>
                <c:pt idx="290">
                  <c:v>12.389564985054804</c:v>
                </c:pt>
                <c:pt idx="291">
                  <c:v>12.355854521164385</c:v>
                </c:pt>
                <c:pt idx="292">
                  <c:v>12.341144500557661</c:v>
                </c:pt>
                <c:pt idx="293">
                  <c:v>12.339305747981818</c:v>
                </c:pt>
                <c:pt idx="294">
                  <c:v>12.354628686113827</c:v>
                </c:pt>
                <c:pt idx="295">
                  <c:v>12.374854964448074</c:v>
                </c:pt>
                <c:pt idx="296">
                  <c:v>12.299466108838599</c:v>
                </c:pt>
                <c:pt idx="297">
                  <c:v>12.198947634692631</c:v>
                </c:pt>
                <c:pt idx="298">
                  <c:v>12.214270572824638</c:v>
                </c:pt>
                <c:pt idx="299">
                  <c:v>12.249819789290894</c:v>
                </c:pt>
                <c:pt idx="300">
                  <c:v>13.114033499936108</c:v>
                </c:pt>
                <c:pt idx="301">
                  <c:v>16.591727538376489</c:v>
                </c:pt>
                <c:pt idx="302">
                  <c:v>16.378432239578945</c:v>
                </c:pt>
                <c:pt idx="303">
                  <c:v>13.278295396711226</c:v>
                </c:pt>
                <c:pt idx="304">
                  <c:v>12.156656325448292</c:v>
                </c:pt>
                <c:pt idx="305">
                  <c:v>11.907811810184493</c:v>
                </c:pt>
                <c:pt idx="306">
                  <c:v>11.780324964926193</c:v>
                </c:pt>
                <c:pt idx="307">
                  <c:v>11.655289789769013</c:v>
                </c:pt>
                <c:pt idx="308">
                  <c:v>11.540674212541596</c:v>
                </c:pt>
                <c:pt idx="309">
                  <c:v>11.427897387890024</c:v>
                </c:pt>
                <c:pt idx="310">
                  <c:v>11.326765996218777</c:v>
                </c:pt>
                <c:pt idx="311">
                  <c:v>11.229925027224489</c:v>
                </c:pt>
                <c:pt idx="312">
                  <c:v>11.108567357218993</c:v>
                </c:pt>
                <c:pt idx="313">
                  <c:v>10.981693429485972</c:v>
                </c:pt>
                <c:pt idx="314">
                  <c:v>10.843174068772624</c:v>
                </c:pt>
                <c:pt idx="315">
                  <c:v>10.707719295685681</c:v>
                </c:pt>
                <c:pt idx="316">
                  <c:v>10.596781223609948</c:v>
                </c:pt>
                <c:pt idx="317">
                  <c:v>10.453358522694359</c:v>
                </c:pt>
                <c:pt idx="318">
                  <c:v>10.276838275413636</c:v>
                </c:pt>
                <c:pt idx="319">
                  <c:v>10.093575935354828</c:v>
                </c:pt>
                <c:pt idx="320">
                  <c:v>10.13648016212445</c:v>
                </c:pt>
                <c:pt idx="321">
                  <c:v>10.431906409309549</c:v>
                </c:pt>
                <c:pt idx="322">
                  <c:v>10.140770584801411</c:v>
                </c:pt>
                <c:pt idx="323">
                  <c:v>9.6075323378075552</c:v>
                </c:pt>
                <c:pt idx="324">
                  <c:v>9.2465239154174643</c:v>
                </c:pt>
                <c:pt idx="325">
                  <c:v>8.9425168228784386</c:v>
                </c:pt>
                <c:pt idx="326">
                  <c:v>8.6967368952410418</c:v>
                </c:pt>
                <c:pt idx="327">
                  <c:v>8.7592544828196317</c:v>
                </c:pt>
                <c:pt idx="328">
                  <c:v>8.4828286789182208</c:v>
                </c:pt>
                <c:pt idx="329">
                  <c:v>7.8472332052025564</c:v>
                </c:pt>
                <c:pt idx="330">
                  <c:v>7.3936742364951407</c:v>
                </c:pt>
                <c:pt idx="331">
                  <c:v>7.0351174842061699</c:v>
                </c:pt>
                <c:pt idx="332">
                  <c:v>6.6912707525239261</c:v>
                </c:pt>
                <c:pt idx="333">
                  <c:v>6.3572307012461664</c:v>
                </c:pt>
                <c:pt idx="334">
                  <c:v>6.0372877530498537</c:v>
                </c:pt>
                <c:pt idx="335">
                  <c:v>5.7124414646512989</c:v>
                </c:pt>
                <c:pt idx="336">
                  <c:v>5.3912726814044252</c:v>
                </c:pt>
                <c:pt idx="337">
                  <c:v>5.0719426507333933</c:v>
                </c:pt>
                <c:pt idx="338">
                  <c:v>4.7532255375876415</c:v>
                </c:pt>
                <c:pt idx="339">
                  <c:v>4.4553476203014197</c:v>
                </c:pt>
                <c:pt idx="340">
                  <c:v>4.9193261869386014</c:v>
                </c:pt>
                <c:pt idx="341">
                  <c:v>6.945018607989967</c:v>
                </c:pt>
                <c:pt idx="342">
                  <c:v>5.5058882586318401</c:v>
                </c:pt>
                <c:pt idx="343">
                  <c:v>3.6910394662768953</c:v>
                </c:pt>
                <c:pt idx="344">
                  <c:v>3.2344159099430776</c:v>
                </c:pt>
                <c:pt idx="345">
                  <c:v>3.1087678172606177</c:v>
                </c:pt>
                <c:pt idx="346">
                  <c:v>3.0229593637213767</c:v>
                </c:pt>
                <c:pt idx="347">
                  <c:v>2.748985229921086</c:v>
                </c:pt>
                <c:pt idx="348">
                  <c:v>2.5565291269830741</c:v>
                </c:pt>
                <c:pt idx="349">
                  <c:v>2.4290422817247732</c:v>
                </c:pt>
                <c:pt idx="350">
                  <c:v>2.3223946323260027</c:v>
                </c:pt>
                <c:pt idx="351">
                  <c:v>2.2329086736350798</c:v>
                </c:pt>
                <c:pt idx="352">
                  <c:v>2.1428097974188769</c:v>
                </c:pt>
                <c:pt idx="353">
                  <c:v>2.0698726119105224</c:v>
                </c:pt>
                <c:pt idx="354">
                  <c:v>2.000000014028569</c:v>
                </c:pt>
                <c:pt idx="355">
                  <c:v>2.0723242820116434</c:v>
                </c:pt>
                <c:pt idx="356">
                  <c:v>2.0496463335762725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4.1115008854042951</c:v>
                </c:pt>
                <c:pt idx="1">
                  <c:v>3.5077771230032075</c:v>
                </c:pt>
                <c:pt idx="2">
                  <c:v>3.3999036385538757</c:v>
                </c:pt>
                <c:pt idx="3">
                  <c:v>3.4115490715342016</c:v>
                </c:pt>
                <c:pt idx="4">
                  <c:v>3.3343214633488847</c:v>
                </c:pt>
                <c:pt idx="5">
                  <c:v>3.2607713603152497</c:v>
                </c:pt>
                <c:pt idx="6">
                  <c:v>3.0867027831356468</c:v>
                </c:pt>
                <c:pt idx="7">
                  <c:v>2.7526627318578871</c:v>
                </c:pt>
                <c:pt idx="8">
                  <c:v>2.4504943918947033</c:v>
                </c:pt>
                <c:pt idx="9">
                  <c:v>2.3383304847684099</c:v>
                </c:pt>
                <c:pt idx="10">
                  <c:v>2.4584623197233473</c:v>
                </c:pt>
                <c:pt idx="11">
                  <c:v>3.0750573501553209</c:v>
                </c:pt>
                <c:pt idx="12">
                  <c:v>3.584391813663244</c:v>
                </c:pt>
                <c:pt idx="13">
                  <c:v>3.5114546281548891</c:v>
                </c:pt>
                <c:pt idx="14">
                  <c:v>3.0744444326300409</c:v>
                </c:pt>
                <c:pt idx="15">
                  <c:v>2.8053736390319925</c:v>
                </c:pt>
                <c:pt idx="16">
                  <c:v>2.6987259896332216</c:v>
                </c:pt>
                <c:pt idx="17">
                  <c:v>2.5816587423046857</c:v>
                </c:pt>
                <c:pt idx="18">
                  <c:v>2.4437522991166198</c:v>
                </c:pt>
                <c:pt idx="19">
                  <c:v>2.3021683507768724</c:v>
                </c:pt>
                <c:pt idx="20">
                  <c:v>2.2139082271365105</c:v>
                </c:pt>
                <c:pt idx="21">
                  <c:v>2.1556810622348825</c:v>
                </c:pt>
                <c:pt idx="22">
                  <c:v>2.099292649909096</c:v>
                </c:pt>
                <c:pt idx="23">
                  <c:v>2.0527109179877936</c:v>
                </c:pt>
                <c:pt idx="24">
                  <c:v>2.0288071345018621</c:v>
                </c:pt>
                <c:pt idx="25">
                  <c:v>2.0239037942996201</c:v>
                </c:pt>
                <c:pt idx="26">
                  <c:v>2.0686467736450811</c:v>
                </c:pt>
                <c:pt idx="27">
                  <c:v>2.162423155012966</c:v>
                </c:pt>
                <c:pt idx="28">
                  <c:v>2.2059402993078665</c:v>
                </c:pt>
                <c:pt idx="29">
                  <c:v>2.178971928195534</c:v>
                </c:pt>
                <c:pt idx="30">
                  <c:v>2.103583072586058</c:v>
                </c:pt>
                <c:pt idx="31">
                  <c:v>2.0404525674821876</c:v>
                </c:pt>
                <c:pt idx="32">
                  <c:v>2.0079679386423321</c:v>
                </c:pt>
                <c:pt idx="33">
                  <c:v>2.0000000108136886</c:v>
                </c:pt>
                <c:pt idx="34">
                  <c:v>2.2531349487544494</c:v>
                </c:pt>
                <c:pt idx="35">
                  <c:v>4.7103213076031407</c:v>
                </c:pt>
                <c:pt idx="36">
                  <c:v>11.058308116931126</c:v>
                </c:pt>
                <c:pt idx="37">
                  <c:v>16.437272318790971</c:v>
                </c:pt>
                <c:pt idx="38">
                  <c:v>18.358155843019407</c:v>
                </c:pt>
                <c:pt idx="39">
                  <c:v>17.81082049294411</c:v>
                </c:pt>
                <c:pt idx="40">
                  <c:v>14.087959444391613</c:v>
                </c:pt>
                <c:pt idx="41">
                  <c:v>8.8842896547619308</c:v>
                </c:pt>
                <c:pt idx="42">
                  <c:v>5.2864637813666153</c:v>
                </c:pt>
                <c:pt idx="43">
                  <c:v>3.8185263083203154</c:v>
                </c:pt>
                <c:pt idx="44">
                  <c:v>3.4048069787561186</c:v>
                </c:pt>
                <c:pt idx="45">
                  <c:v>3.2423838345568408</c:v>
                </c:pt>
                <c:pt idx="46">
                  <c:v>3.0695410924277984</c:v>
                </c:pt>
                <c:pt idx="47">
                  <c:v>2.8262128348915225</c:v>
                </c:pt>
                <c:pt idx="48">
                  <c:v>2.5430449382120273</c:v>
                </c:pt>
                <c:pt idx="49">
                  <c:v>2.3211687940605614</c:v>
                </c:pt>
                <c:pt idx="50">
                  <c:v>2.2034886292067455</c:v>
                </c:pt>
                <c:pt idx="51">
                  <c:v>2.154455227184322</c:v>
                </c:pt>
                <c:pt idx="52">
                  <c:v>2.152003557083201</c:v>
                </c:pt>
                <c:pt idx="53">
                  <c:v>2.2561995363808505</c:v>
                </c:pt>
                <c:pt idx="54">
                  <c:v>2.6319179793776697</c:v>
                </c:pt>
                <c:pt idx="55">
                  <c:v>3.1847695871804933</c:v>
                </c:pt>
                <c:pt idx="56">
                  <c:v>3.4740666591127916</c:v>
                </c:pt>
                <c:pt idx="57">
                  <c:v>3.2742555458714158</c:v>
                </c:pt>
                <c:pt idx="58">
                  <c:v>2.8458261957004916</c:v>
                </c:pt>
                <c:pt idx="59">
                  <c:v>2.5405932681109062</c:v>
                </c:pt>
                <c:pt idx="60">
                  <c:v>2.4192355981054083</c:v>
                </c:pt>
                <c:pt idx="61">
                  <c:v>2.3818476290633104</c:v>
                </c:pt>
                <c:pt idx="62">
                  <c:v>2.3554921754762579</c:v>
                </c:pt>
                <c:pt idx="63">
                  <c:v>2.3340400620914479</c:v>
                </c:pt>
                <c:pt idx="64">
                  <c:v>2.3328142270408874</c:v>
                </c:pt>
                <c:pt idx="65">
                  <c:v>2.3757184538105074</c:v>
                </c:pt>
                <c:pt idx="66">
                  <c:v>2.4400747939649383</c:v>
                </c:pt>
                <c:pt idx="67">
                  <c:v>2.4713335877542333</c:v>
                </c:pt>
                <c:pt idx="68">
                  <c:v>2.4694948351783923</c:v>
                </c:pt>
                <c:pt idx="69">
                  <c:v>2.4553977320969458</c:v>
                </c:pt>
                <c:pt idx="70">
                  <c:v>2.4468168867430213</c:v>
                </c:pt>
                <c:pt idx="71">
                  <c:v>2.4437522991166198</c:v>
                </c:pt>
                <c:pt idx="72">
                  <c:v>2.4449781341671808</c:v>
                </c:pt>
                <c:pt idx="73">
                  <c:v>2.4621398248750288</c:v>
                </c:pt>
                <c:pt idx="74">
                  <c:v>2.4915598660884828</c:v>
                </c:pt>
                <c:pt idx="75">
                  <c:v>2.5234315774030582</c:v>
                </c:pt>
                <c:pt idx="76">
                  <c:v>2.5638841340715572</c:v>
                </c:pt>
                <c:pt idx="77">
                  <c:v>2.5884008350827692</c:v>
                </c:pt>
                <c:pt idx="78">
                  <c:v>2.6184337938215032</c:v>
                </c:pt>
                <c:pt idx="79">
                  <c:v>2.6582734329647222</c:v>
                </c:pt>
                <c:pt idx="80">
                  <c:v>2.6570475979141617</c:v>
                </c:pt>
                <c:pt idx="81">
                  <c:v>2.6993389071585021</c:v>
                </c:pt>
                <c:pt idx="82">
                  <c:v>2.9144729585318845</c:v>
                </c:pt>
                <c:pt idx="83">
                  <c:v>3.1418653604108728</c:v>
                </c:pt>
                <c:pt idx="84">
                  <c:v>3.0523794017199499</c:v>
                </c:pt>
                <c:pt idx="85">
                  <c:v>2.8200836596387195</c:v>
                </c:pt>
                <c:pt idx="86">
                  <c:v>2.7073068349871456</c:v>
                </c:pt>
                <c:pt idx="87">
                  <c:v>2.6772738762484112</c:v>
                </c:pt>
                <c:pt idx="88">
                  <c:v>2.6705317834703282</c:v>
                </c:pt>
                <c:pt idx="89">
                  <c:v>2.7171135153916302</c:v>
                </c:pt>
                <c:pt idx="90">
                  <c:v>2.7784052679196596</c:v>
                </c:pt>
                <c:pt idx="91">
                  <c:v>2.7336622885741981</c:v>
                </c:pt>
                <c:pt idx="92">
                  <c:v>2.6588863504900027</c:v>
                </c:pt>
                <c:pt idx="93">
                  <c:v>2.6233371340237457</c:v>
                </c:pt>
                <c:pt idx="94">
                  <c:v>2.6245629690743062</c:v>
                </c:pt>
                <c:pt idx="95">
                  <c:v>2.6123046185687002</c:v>
                </c:pt>
                <c:pt idx="96">
                  <c:v>2.6276275567007077</c:v>
                </c:pt>
                <c:pt idx="97">
                  <c:v>2.7152747628157896</c:v>
                </c:pt>
                <c:pt idx="98">
                  <c:v>2.7777923503943791</c:v>
                </c:pt>
                <c:pt idx="99">
                  <c:v>2.7140489277652291</c:v>
                </c:pt>
                <c:pt idx="100">
                  <c:v>2.6907580618045777</c:v>
                </c:pt>
                <c:pt idx="101">
                  <c:v>2.7085326700377061</c:v>
                </c:pt>
                <c:pt idx="102">
                  <c:v>2.6748222061472902</c:v>
                </c:pt>
                <c:pt idx="103">
                  <c:v>2.6711447009956082</c:v>
                </c:pt>
                <c:pt idx="104">
                  <c:v>2.6729834535714492</c:v>
                </c:pt>
                <c:pt idx="105">
                  <c:v>2.8488907833268931</c:v>
                </c:pt>
                <c:pt idx="106">
                  <c:v>2.9549255152003839</c:v>
                </c:pt>
                <c:pt idx="107">
                  <c:v>2.820696577164</c:v>
                </c:pt>
                <c:pt idx="108">
                  <c:v>2.6870805566528961</c:v>
                </c:pt>
                <c:pt idx="109">
                  <c:v>2.6104658659928597</c:v>
                </c:pt>
                <c:pt idx="110">
                  <c:v>2.6631767731669647</c:v>
                </c:pt>
                <c:pt idx="111">
                  <c:v>3.1394136903097518</c:v>
                </c:pt>
                <c:pt idx="112">
                  <c:v>3.2037700304641827</c:v>
                </c:pt>
                <c:pt idx="113">
                  <c:v>2.8574716286808175</c:v>
                </c:pt>
                <c:pt idx="114">
                  <c:v>2.875246236913946</c:v>
                </c:pt>
                <c:pt idx="115">
                  <c:v>2.9996684945458449</c:v>
                </c:pt>
                <c:pt idx="116">
                  <c:v>2.908956700804362</c:v>
                </c:pt>
                <c:pt idx="117">
                  <c:v>2.8488907833268931</c:v>
                </c:pt>
                <c:pt idx="118">
                  <c:v>2.818857824588159</c:v>
                </c:pt>
                <c:pt idx="119">
                  <c:v>2.8298903400432041</c:v>
                </c:pt>
                <c:pt idx="120">
                  <c:v>2.7538885669084481</c:v>
                </c:pt>
                <c:pt idx="121">
                  <c:v>2.8537941235291355</c:v>
                </c:pt>
                <c:pt idx="122">
                  <c:v>3.4434207828487766</c:v>
                </c:pt>
                <c:pt idx="123">
                  <c:v>3.6119731023008574</c:v>
                </c:pt>
                <c:pt idx="124">
                  <c:v>3.3655802571381797</c:v>
                </c:pt>
                <c:pt idx="125">
                  <c:v>3.0578956594474729</c:v>
                </c:pt>
                <c:pt idx="126">
                  <c:v>3.2264479788995537</c:v>
                </c:pt>
                <c:pt idx="127">
                  <c:v>3.0002814120711254</c:v>
                </c:pt>
                <c:pt idx="128">
                  <c:v>2.6570475979141617</c:v>
                </c:pt>
                <c:pt idx="129">
                  <c:v>2.6294663092765487</c:v>
                </c:pt>
                <c:pt idx="130">
                  <c:v>2.6674671958439267</c:v>
                </c:pt>
                <c:pt idx="131">
                  <c:v>2.6184337938215032</c:v>
                </c:pt>
                <c:pt idx="132">
                  <c:v>2.5957558453861322</c:v>
                </c:pt>
                <c:pt idx="133">
                  <c:v>2.6012721031136552</c:v>
                </c:pt>
                <c:pt idx="134">
                  <c:v>4.1752443080334452</c:v>
                </c:pt>
                <c:pt idx="135">
                  <c:v>8.629315964245329</c:v>
                </c:pt>
                <c:pt idx="136">
                  <c:v>7.3195112127213457</c:v>
                </c:pt>
                <c:pt idx="137">
                  <c:v>3.9503035762555783</c:v>
                </c:pt>
                <c:pt idx="138">
                  <c:v>3.0916061233378889</c:v>
                </c:pt>
                <c:pt idx="139">
                  <c:v>3.0536052367705109</c:v>
                </c:pt>
                <c:pt idx="140">
                  <c:v>3.0260239481328979</c:v>
                </c:pt>
                <c:pt idx="141">
                  <c:v>3.7069753187193024</c:v>
                </c:pt>
                <c:pt idx="142">
                  <c:v>5.4317252348580443</c:v>
                </c:pt>
                <c:pt idx="143">
                  <c:v>4.6520941427015128</c:v>
                </c:pt>
                <c:pt idx="144">
                  <c:v>4.4167338129938809</c:v>
                </c:pt>
                <c:pt idx="145">
                  <c:v>4.7679355549794886</c:v>
                </c:pt>
                <c:pt idx="146">
                  <c:v>4.9095195033192356</c:v>
                </c:pt>
                <c:pt idx="147">
                  <c:v>6.1641616775679937</c:v>
                </c:pt>
                <c:pt idx="148">
                  <c:v>7.1466684705923029</c:v>
                </c:pt>
                <c:pt idx="149">
                  <c:v>4.3670874934461779</c:v>
                </c:pt>
                <c:pt idx="150">
                  <c:v>3.1964150201608188</c:v>
                </c:pt>
                <c:pt idx="151">
                  <c:v>2.9310217317144525</c:v>
                </c:pt>
                <c:pt idx="152">
                  <c:v>2.808438226658394</c:v>
                </c:pt>
                <c:pt idx="153">
                  <c:v>2.7214039380685926</c:v>
                </c:pt>
                <c:pt idx="154">
                  <c:v>2.6711447009956082</c:v>
                </c:pt>
                <c:pt idx="155">
                  <c:v>2.6239500515490262</c:v>
                </c:pt>
                <c:pt idx="156">
                  <c:v>2.6588863504900027</c:v>
                </c:pt>
                <c:pt idx="157">
                  <c:v>3.1296070099052673</c:v>
                </c:pt>
                <c:pt idx="158">
                  <c:v>3.0989611336412524</c:v>
                </c:pt>
                <c:pt idx="159">
                  <c:v>2.6705317834703282</c:v>
                </c:pt>
                <c:pt idx="160">
                  <c:v>2.5957558453861322</c:v>
                </c:pt>
                <c:pt idx="161">
                  <c:v>5.5052753378916792</c:v>
                </c:pt>
                <c:pt idx="162">
                  <c:v>13.566366630378083</c:v>
                </c:pt>
                <c:pt idx="163">
                  <c:v>9.6436944685842132</c:v>
                </c:pt>
                <c:pt idx="164">
                  <c:v>4.0569512256543492</c:v>
                </c:pt>
                <c:pt idx="165">
                  <c:v>2.974538876009353</c:v>
                </c:pt>
                <c:pt idx="166">
                  <c:v>2.7587919071106901</c:v>
                </c:pt>
                <c:pt idx="167">
                  <c:v>3.1412524428855928</c:v>
                </c:pt>
                <c:pt idx="168">
                  <c:v>4.9677466682208635</c:v>
                </c:pt>
                <c:pt idx="169">
                  <c:v>4.4185725655697219</c:v>
                </c:pt>
                <c:pt idx="170">
                  <c:v>2.9641192780795884</c:v>
                </c:pt>
                <c:pt idx="171">
                  <c:v>2.6024979381642157</c:v>
                </c:pt>
                <c:pt idx="172">
                  <c:v>2.5099473918468918</c:v>
                </c:pt>
                <c:pt idx="173">
                  <c:v>2.5877879175574887</c:v>
                </c:pt>
                <c:pt idx="174">
                  <c:v>2.789437783374705</c:v>
                </c:pt>
                <c:pt idx="175">
                  <c:v>2.888117504944832</c:v>
                </c:pt>
                <c:pt idx="176">
                  <c:v>2.7839215256471821</c:v>
                </c:pt>
                <c:pt idx="177">
                  <c:v>2.6306921443271092</c:v>
                </c:pt>
                <c:pt idx="178">
                  <c:v>2.5583678763440347</c:v>
                </c:pt>
                <c:pt idx="179">
                  <c:v>2.5412061856361863</c:v>
                </c:pt>
                <c:pt idx="180">
                  <c:v>2.5479482784142697</c:v>
                </c:pt>
                <c:pt idx="181">
                  <c:v>2.5467224433637092</c:v>
                </c:pt>
                <c:pt idx="182">
                  <c:v>2.5418191031614668</c:v>
                </c:pt>
                <c:pt idx="183">
                  <c:v>2.5706262268496407</c:v>
                </c:pt>
                <c:pt idx="184">
                  <c:v>2.6264017216501472</c:v>
                </c:pt>
                <c:pt idx="185">
                  <c:v>2.6092400309422992</c:v>
                </c:pt>
                <c:pt idx="186">
                  <c:v>2.5773683196277237</c:v>
                </c:pt>
                <c:pt idx="187">
                  <c:v>2.5687874742737997</c:v>
                </c:pt>
                <c:pt idx="188">
                  <c:v>2.6319179793776697</c:v>
                </c:pt>
                <c:pt idx="189">
                  <c:v>2.8305032575684845</c:v>
                </c:pt>
                <c:pt idx="190">
                  <c:v>2.9677967832312699</c:v>
                </c:pt>
                <c:pt idx="191">
                  <c:v>3.5353584116408205</c:v>
                </c:pt>
                <c:pt idx="192">
                  <c:v>4.6502553901256718</c:v>
                </c:pt>
                <c:pt idx="193">
                  <c:v>4.9242295239259626</c:v>
                </c:pt>
                <c:pt idx="194">
                  <c:v>4.0158857514605693</c:v>
                </c:pt>
                <c:pt idx="195">
                  <c:v>3.2754813809219767</c:v>
                </c:pt>
                <c:pt idx="196">
                  <c:v>2.814567401911197</c:v>
                </c:pt>
                <c:pt idx="197">
                  <c:v>2.7728890101921371</c:v>
                </c:pt>
                <c:pt idx="198">
                  <c:v>2.7324364535236376</c:v>
                </c:pt>
                <c:pt idx="199">
                  <c:v>2.6190467113467837</c:v>
                </c:pt>
                <c:pt idx="200">
                  <c:v>2.6533700927624801</c:v>
                </c:pt>
                <c:pt idx="201">
                  <c:v>2.874020401863385</c:v>
                </c:pt>
                <c:pt idx="202">
                  <c:v>2.8727945668128245</c:v>
                </c:pt>
                <c:pt idx="203">
                  <c:v>2.6325308969029502</c:v>
                </c:pt>
                <c:pt idx="204">
                  <c:v>2.6576605154394422</c:v>
                </c:pt>
                <c:pt idx="205">
                  <c:v>2.8029219689308715</c:v>
                </c:pt>
                <c:pt idx="206">
                  <c:v>2.7177264329169106</c:v>
                </c:pt>
                <c:pt idx="207">
                  <c:v>2.6245629690743062</c:v>
                </c:pt>
                <c:pt idx="208">
                  <c:v>2.5706262268496407</c:v>
                </c:pt>
                <c:pt idx="209">
                  <c:v>2.876472071964506</c:v>
                </c:pt>
                <c:pt idx="210">
                  <c:v>10.556941581251849</c:v>
                </c:pt>
                <c:pt idx="211">
                  <c:v>22.07243604621798</c:v>
                </c:pt>
                <c:pt idx="212">
                  <c:v>13.001869589594934</c:v>
                </c:pt>
                <c:pt idx="213">
                  <c:v>5.4519515131922942</c:v>
                </c:pt>
                <c:pt idx="214">
                  <c:v>3.7762349990759754</c:v>
                </c:pt>
                <c:pt idx="215">
                  <c:v>3.1964150201608188</c:v>
                </c:pt>
                <c:pt idx="216">
                  <c:v>3.0290885357592989</c:v>
                </c:pt>
                <c:pt idx="217">
                  <c:v>3.0333789584362609</c:v>
                </c:pt>
                <c:pt idx="218">
                  <c:v>2.888730422470112</c:v>
                </c:pt>
                <c:pt idx="219">
                  <c:v>2.8727945668128245</c:v>
                </c:pt>
                <c:pt idx="220">
                  <c:v>3.4728408240622306</c:v>
                </c:pt>
                <c:pt idx="221">
                  <c:v>3.5568105250256306</c:v>
                </c:pt>
                <c:pt idx="222">
                  <c:v>3.2190929685961898</c:v>
                </c:pt>
                <c:pt idx="223">
                  <c:v>3.7596862258934074</c:v>
                </c:pt>
                <c:pt idx="224">
                  <c:v>3.5034867003262455</c:v>
                </c:pt>
                <c:pt idx="225">
                  <c:v>2.877697907015067</c:v>
                </c:pt>
                <c:pt idx="226">
                  <c:v>2.9727001234335124</c:v>
                </c:pt>
                <c:pt idx="227">
                  <c:v>3.4121619890594816</c:v>
                </c:pt>
                <c:pt idx="228">
                  <c:v>3.6481352362923944</c:v>
                </c:pt>
                <c:pt idx="229">
                  <c:v>3.9129156072134803</c:v>
                </c:pt>
                <c:pt idx="230">
                  <c:v>3.7321049372557944</c:v>
                </c:pt>
                <c:pt idx="231">
                  <c:v>3.2362546593040378</c:v>
                </c:pt>
                <c:pt idx="232">
                  <c:v>3.0156043502031329</c:v>
                </c:pt>
                <c:pt idx="233">
                  <c:v>2.9825068038379969</c:v>
                </c:pt>
                <c:pt idx="234">
                  <c:v>3.1388007727844713</c:v>
                </c:pt>
                <c:pt idx="235">
                  <c:v>3.7878804320563009</c:v>
                </c:pt>
                <c:pt idx="236">
                  <c:v>3.4691633189105491</c:v>
                </c:pt>
                <c:pt idx="237">
                  <c:v>2.8476649482763325</c:v>
                </c:pt>
                <c:pt idx="238">
                  <c:v>2.7152747628157896</c:v>
                </c:pt>
                <c:pt idx="239">
                  <c:v>2.6925968143804186</c:v>
                </c:pt>
                <c:pt idx="240">
                  <c:v>2.6411117422568742</c:v>
                </c:pt>
                <c:pt idx="241">
                  <c:v>2.6251758865995867</c:v>
                </c:pt>
                <c:pt idx="242">
                  <c:v>2.6196596288720637</c:v>
                </c:pt>
                <c:pt idx="243">
                  <c:v>2.6092400309422992</c:v>
                </c:pt>
                <c:pt idx="244">
                  <c:v>2.8004702988297501</c:v>
                </c:pt>
                <c:pt idx="245">
                  <c:v>4.1666634626795211</c:v>
                </c:pt>
                <c:pt idx="246">
                  <c:v>7.7338434598108234</c:v>
                </c:pt>
                <c:pt idx="247">
                  <c:v>7.170572254078234</c:v>
                </c:pt>
                <c:pt idx="248">
                  <c:v>3.8295588237753608</c:v>
                </c:pt>
                <c:pt idx="249">
                  <c:v>2.867278309085302</c:v>
                </c:pt>
                <c:pt idx="250">
                  <c:v>2.7275331133213956</c:v>
                </c:pt>
                <c:pt idx="251">
                  <c:v>2.7220168555938726</c:v>
                </c:pt>
                <c:pt idx="252">
                  <c:v>2.6711447009956082</c:v>
                </c:pt>
                <c:pt idx="253">
                  <c:v>2.6202725463973442</c:v>
                </c:pt>
                <c:pt idx="254">
                  <c:v>2.6509184226613591</c:v>
                </c:pt>
                <c:pt idx="255">
                  <c:v>2.7036293298354641</c:v>
                </c:pt>
                <c:pt idx="256">
                  <c:v>2.6594992680152831</c:v>
                </c:pt>
                <c:pt idx="257">
                  <c:v>2.6123046185687002</c:v>
                </c:pt>
                <c:pt idx="258">
                  <c:v>2.5828845773552462</c:v>
                </c:pt>
                <c:pt idx="259">
                  <c:v>2.5663358041726783</c:v>
                </c:pt>
                <c:pt idx="260">
                  <c:v>2.5644970515968377</c:v>
                </c:pt>
                <c:pt idx="261">
                  <c:v>2.6509184226613591</c:v>
                </c:pt>
                <c:pt idx="262">
                  <c:v>3.6548773290704775</c:v>
                </c:pt>
                <c:pt idx="263">
                  <c:v>4.3560549779911319</c:v>
                </c:pt>
                <c:pt idx="264">
                  <c:v>3.1884470923321748</c:v>
                </c:pt>
                <c:pt idx="265">
                  <c:v>2.6637896906922451</c:v>
                </c:pt>
                <c:pt idx="266">
                  <c:v>2.5969816804366932</c:v>
                </c:pt>
                <c:pt idx="267">
                  <c:v>2.5877879175574887</c:v>
                </c:pt>
                <c:pt idx="268">
                  <c:v>2.6662413607933662</c:v>
                </c:pt>
                <c:pt idx="269">
                  <c:v>3.0192818553548149</c:v>
                </c:pt>
                <c:pt idx="270">
                  <c:v>3.1167357418743808</c:v>
                </c:pt>
                <c:pt idx="271">
                  <c:v>2.8115028142847955</c:v>
                </c:pt>
                <c:pt idx="272">
                  <c:v>2.6981130721079412</c:v>
                </c:pt>
                <c:pt idx="273">
                  <c:v>2.7502110617567661</c:v>
                </c:pt>
                <c:pt idx="274">
                  <c:v>2.6748222061472902</c:v>
                </c:pt>
                <c:pt idx="275">
                  <c:v>2.6110787835181397</c:v>
                </c:pt>
                <c:pt idx="276">
                  <c:v>2.5939170928102917</c:v>
                </c:pt>
                <c:pt idx="277">
                  <c:v>2.5853362474563677</c:v>
                </c:pt>
                <c:pt idx="278">
                  <c:v>2.5828845773552462</c:v>
                </c:pt>
                <c:pt idx="279">
                  <c:v>2.5853362474563677</c:v>
                </c:pt>
                <c:pt idx="280">
                  <c:v>2.5920783402344507</c:v>
                </c:pt>
                <c:pt idx="281">
                  <c:v>2.5939170928102917</c:v>
                </c:pt>
                <c:pt idx="282">
                  <c:v>2.5957558453861322</c:v>
                </c:pt>
                <c:pt idx="283">
                  <c:v>2.6012721031136552</c:v>
                </c:pt>
                <c:pt idx="284">
                  <c:v>2.6043366907400567</c:v>
                </c:pt>
                <c:pt idx="285">
                  <c:v>2.6086271134170187</c:v>
                </c:pt>
                <c:pt idx="286">
                  <c:v>2.6135304536192612</c:v>
                </c:pt>
                <c:pt idx="287">
                  <c:v>2.6190467113467837</c:v>
                </c:pt>
                <c:pt idx="288">
                  <c:v>2.6313050618523897</c:v>
                </c:pt>
                <c:pt idx="289">
                  <c:v>2.6490796700855181</c:v>
                </c:pt>
                <c:pt idx="290">
                  <c:v>2.6570475979141617</c:v>
                </c:pt>
                <c:pt idx="291">
                  <c:v>2.6411117422568742</c:v>
                </c:pt>
                <c:pt idx="292">
                  <c:v>2.6349825670040712</c:v>
                </c:pt>
                <c:pt idx="293">
                  <c:v>2.6539830102877602</c:v>
                </c:pt>
                <c:pt idx="294">
                  <c:v>2.7066939174618652</c:v>
                </c:pt>
                <c:pt idx="295">
                  <c:v>2.7410172988775621</c:v>
                </c:pt>
                <c:pt idx="296">
                  <c:v>2.7097585050882671</c:v>
                </c:pt>
                <c:pt idx="297">
                  <c:v>2.6754351236725706</c:v>
                </c:pt>
                <c:pt idx="298">
                  <c:v>2.6650155257428056</c:v>
                </c:pt>
                <c:pt idx="299">
                  <c:v>2.6650155257428056</c:v>
                </c:pt>
                <c:pt idx="300">
                  <c:v>2.6717576185208891</c:v>
                </c:pt>
                <c:pt idx="301">
                  <c:v>2.6803384638748131</c:v>
                </c:pt>
                <c:pt idx="302">
                  <c:v>2.6840159690264946</c:v>
                </c:pt>
                <c:pt idx="303">
                  <c:v>2.6907580618045777</c:v>
                </c:pt>
                <c:pt idx="304">
                  <c:v>2.7091455875629866</c:v>
                </c:pt>
                <c:pt idx="305">
                  <c:v>2.7465335566050841</c:v>
                </c:pt>
                <c:pt idx="306">
                  <c:v>2.7643081648382131</c:v>
                </c:pt>
                <c:pt idx="307">
                  <c:v>2.7520498143326071</c:v>
                </c:pt>
                <c:pt idx="308">
                  <c:v>2.7410172988775621</c:v>
                </c:pt>
                <c:pt idx="309">
                  <c:v>2.7385656287764406</c:v>
                </c:pt>
                <c:pt idx="310">
                  <c:v>2.7397914638270011</c:v>
                </c:pt>
                <c:pt idx="311">
                  <c:v>2.7471464741303651</c:v>
                </c:pt>
                <c:pt idx="312">
                  <c:v>2.7545014844337281</c:v>
                </c:pt>
                <c:pt idx="313">
                  <c:v>2.7581789895854101</c:v>
                </c:pt>
                <c:pt idx="314">
                  <c:v>2.7612435772118116</c:v>
                </c:pt>
                <c:pt idx="315">
                  <c:v>2.7649210823634931</c:v>
                </c:pt>
                <c:pt idx="316">
                  <c:v>2.7753406802932581</c:v>
                </c:pt>
                <c:pt idx="317">
                  <c:v>2.8047607215067121</c:v>
                </c:pt>
                <c:pt idx="318">
                  <c:v>2.8298903400432041</c:v>
                </c:pt>
                <c:pt idx="319">
                  <c:v>2.8237611647904011</c:v>
                </c:pt>
                <c:pt idx="320">
                  <c:v>2.8298903400432041</c:v>
                </c:pt>
                <c:pt idx="321">
                  <c:v>2.861149133832499</c:v>
                </c:pt>
                <c:pt idx="322">
                  <c:v>2.930408814189172</c:v>
                </c:pt>
                <c:pt idx="323">
                  <c:v>2.9328604842902934</c:v>
                </c:pt>
                <c:pt idx="324">
                  <c:v>2.8875045874195515</c:v>
                </c:pt>
                <c:pt idx="325">
                  <c:v>2.870955814236984</c:v>
                </c:pt>
                <c:pt idx="326">
                  <c:v>2.873407484338105</c:v>
                </c:pt>
                <c:pt idx="327">
                  <c:v>2.8930208451470745</c:v>
                </c:pt>
                <c:pt idx="328">
                  <c:v>2.943280082220058</c:v>
                </c:pt>
                <c:pt idx="329">
                  <c:v>2.953699680149823</c:v>
                </c:pt>
                <c:pt idx="330">
                  <c:v>2.9402154945936569</c:v>
                </c:pt>
                <c:pt idx="331">
                  <c:v>2.9500221749981415</c:v>
                </c:pt>
                <c:pt idx="332">
                  <c:v>2.970248453332391</c:v>
                </c:pt>
                <c:pt idx="333">
                  <c:v>2.9966039069194439</c:v>
                </c:pt>
                <c:pt idx="334">
                  <c:v>3.0284756182340189</c:v>
                </c:pt>
                <c:pt idx="335">
                  <c:v>3.0487018965682684</c:v>
                </c:pt>
                <c:pt idx="336">
                  <c:v>3.0664765048013969</c:v>
                </c:pt>
                <c:pt idx="337">
                  <c:v>3.0971223810654114</c:v>
                </c:pt>
                <c:pt idx="338">
                  <c:v>3.1240907521777443</c:v>
                </c:pt>
                <c:pt idx="339">
                  <c:v>3.1418653604108728</c:v>
                </c:pt>
                <c:pt idx="340">
                  <c:v>3.1657691438968043</c:v>
                </c:pt>
                <c:pt idx="341">
                  <c:v>3.1866083397563347</c:v>
                </c:pt>
                <c:pt idx="342">
                  <c:v>3.2062217005653038</c:v>
                </c:pt>
                <c:pt idx="343">
                  <c:v>3.2246092263237123</c:v>
                </c:pt>
                <c:pt idx="344">
                  <c:v>3.2466742572338028</c:v>
                </c:pt>
                <c:pt idx="345">
                  <c:v>3.2859009788517417</c:v>
                </c:pt>
                <c:pt idx="346">
                  <c:v>3.3159339375904757</c:v>
                </c:pt>
                <c:pt idx="347">
                  <c:v>3.3226760303685592</c:v>
                </c:pt>
                <c:pt idx="348">
                  <c:v>3.3398377210764076</c:v>
                </c:pt>
                <c:pt idx="349">
                  <c:v>3.3649673396128996</c:v>
                </c:pt>
                <c:pt idx="350">
                  <c:v>3.3802902777449066</c:v>
                </c:pt>
                <c:pt idx="351">
                  <c:v>3.3876452880482701</c:v>
                </c:pt>
                <c:pt idx="352">
                  <c:v>3.3962261334021941</c:v>
                </c:pt>
                <c:pt idx="353">
                  <c:v>3.4060328138066787</c:v>
                </c:pt>
                <c:pt idx="354">
                  <c:v>3.4189040818375651</c:v>
                </c:pt>
                <c:pt idx="355">
                  <c:v>3.4330011849190116</c:v>
                </c:pt>
                <c:pt idx="356">
                  <c:v>3.4428078653234966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3B1780B-AD85-4719-AC78-773C7292E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F23-4886-81C5-9967A23F043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34C3378-686C-4A17-88FC-CE57F75DD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F23-4886-81C5-9967A23F043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AB8CF90-E306-415D-B799-AF8D5BB31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F23-4886-81C5-9967A23F043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5831EE7-11CE-493F-8484-DCA4718C9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F23-4886-81C5-9967A23F043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5830D46-489C-4C96-994F-A4769517E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F23-4886-81C5-9967A23F043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E53D990-205D-41A7-AA27-774F9AFF7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F23-4886-81C5-9967A23F043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7411CF7-439E-4507-A68F-587F30FA6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F23-4886-81C5-9967A23F043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DCC8992-361A-4306-982E-486928D13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F23-4886-81C5-9967A23F043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4421234-2354-4712-B730-82290FF55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F23-4886-81C5-9967A23F043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4D36DC3-9A69-469D-A4AC-A4DC59DCE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F23-4886-81C5-9967A23F043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E7F767F-75C8-4D8F-8835-D4B416370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F23-4886-81C5-9967A23F043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D4AD0AB-B4FE-43D7-B3CD-C6BF52879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F23-4886-81C5-9967A23F043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ED2BD5A-1E3A-4914-A5B9-1FD478912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F23-4886-81C5-9967A23F043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00D9A3E-154E-4162-BC2A-9BA3A8CF4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F23-4886-81C5-9967A23F043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6A69DA1-FBFF-4822-B395-533179BB5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F23-4886-81C5-9967A23F043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47AF047-A0C0-4971-9976-F32DE8283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F23-4886-81C5-9967A23F043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B638213-D75B-4FD3-B923-9B0444EB1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F23-4886-81C5-9967A23F043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EA76AEA-D2E1-4C82-B07A-B948D20EE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F23-4886-81C5-9967A23F043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853735D-BECB-4CCD-9659-6BC03BFAC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F23-4886-81C5-9967A23F043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D873A5A-C054-4F2A-949E-3B7BE8964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F23-4886-81C5-9967A23F043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B3CAF77-7005-4512-B6AD-7FBE34F26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F23-4886-81C5-9967A23F043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147F116-EC5F-4A58-96C8-0B07E19DC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F23-4886-81C5-9967A23F043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20060FB-AA16-48AF-B249-AD0609E48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F23-4886-81C5-9967A23F043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E0DB620-483B-46CC-8561-5BF63B9BE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F23-4886-81C5-9967A23F043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4C6056B-C01D-4FAF-A529-900456405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F23-4886-81C5-9967A23F043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A7A4B58-1955-48CB-81C5-8C314A463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F23-4886-81C5-9967A23F043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F23-4886-81C5-9967A23F043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F23-4886-81C5-9967A23F043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F23-4886-81C5-9967A23F043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F23-4886-81C5-9967A23F043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F23-4886-81C5-9967A23F043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F23-4886-81C5-9967A23F043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F23-4886-81C5-9967A23F043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F23-4886-81C5-9967A23F043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F23-4886-81C5-9967A23F043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F23-4886-81C5-9967A23F043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F23-4886-81C5-9967A23F043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F23-4886-81C5-9967A23F043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F23-4886-81C5-9967A23F043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F23-4886-81C5-9967A23F043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F23-4886-81C5-9967A23F043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F23-4886-81C5-9967A23F043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F23-4886-81C5-9967A23F043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F23-4886-81C5-9967A23F043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F23-4886-81C5-9967A23F043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F23-4886-81C5-9967A23F043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F23-4886-81C5-9967A23F043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F23-4886-81C5-9967A23F043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F23-4886-81C5-9967A23F043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F23-4886-81C5-9967A23F043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F23-4886-81C5-9967A23F043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F23-4886-81C5-9967A23F043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F23-4886-81C5-9967A23F043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F23-4886-81C5-9967A23F043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F23-4886-81C5-9967A23F043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F23-4886-81C5-9967A23F043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F23-4886-81C5-9967A23F043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F23-4886-81C5-9967A23F043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F23-4886-81C5-9967A23F043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F23-4886-81C5-9967A23F043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F23-4886-81C5-9967A23F043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F23-4886-81C5-9967A23F043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F23-4886-81C5-9967A23F043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F23-4886-81C5-9967A23F043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F23-4886-81C5-9967A23F043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F23-4886-81C5-9967A23F043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F23-4886-81C5-9967A23F043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F23-4886-81C5-9967A23F043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F23-4886-81C5-9967A23F043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F23-4886-81C5-9967A23F043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F23-4886-81C5-9967A23F043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F23-4886-81C5-9967A23F043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F23-4886-81C5-9967A23F043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F23-4886-81C5-9967A23F043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F23-4886-81C5-9967A23F043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F23-4886-81C5-9967A23F043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F23-4886-81C5-9967A23F043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F23-4886-81C5-9967A23F043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F23-4886-81C5-9967A23F043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F23-4886-81C5-9967A23F043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F23-4886-81C5-9967A23F043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F23-4886-81C5-9967A23F043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F23-4886-81C5-9967A23F043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F23-4886-81C5-9967A23F043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F23-4886-81C5-9967A23F043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F23-4886-81C5-9967A23F043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F23-4886-81C5-9967A23F043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F23-4886-81C5-9967A23F043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F23-4886-81C5-9967A23F043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F23-4886-81C5-9967A23F043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F23-4886-81C5-9967A23F043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F23-4886-81C5-9967A23F043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F23-4886-81C5-9967A23F043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F23-4886-81C5-9967A23F043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F23-4886-81C5-9967A23F043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F23-4886-81C5-9967A23F043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F23-4886-81C5-9967A23F043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F23-4886-81C5-9967A23F043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F23-4886-81C5-9967A23F043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F23-4886-81C5-9967A23F04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0.81879500000000005</c:v>
                </c:pt>
                <c:pt idx="1">
                  <c:v>1.533614</c:v>
                </c:pt>
                <c:pt idx="2">
                  <c:v>2.0075240000000001</c:v>
                </c:pt>
                <c:pt idx="3">
                  <c:v>2.55762</c:v>
                </c:pt>
                <c:pt idx="4">
                  <c:v>2.7076030000000002</c:v>
                </c:pt>
                <c:pt idx="5">
                  <c:v>3.130925</c:v>
                </c:pt>
                <c:pt idx="6">
                  <c:v>3.3286020000000001</c:v>
                </c:pt>
                <c:pt idx="7">
                  <c:v>3.4871639999999999</c:v>
                </c:pt>
                <c:pt idx="8">
                  <c:v>3.799693</c:v>
                </c:pt>
                <c:pt idx="9">
                  <c:v>4.1224489999999996</c:v>
                </c:pt>
                <c:pt idx="10">
                  <c:v>4.3037299999999998</c:v>
                </c:pt>
                <c:pt idx="11">
                  <c:v>4.4533940000000003</c:v>
                </c:pt>
                <c:pt idx="12">
                  <c:v>4.8383219999999998</c:v>
                </c:pt>
                <c:pt idx="13">
                  <c:v>5.0021050000000002</c:v>
                </c:pt>
                <c:pt idx="14">
                  <c:v>5.1568160000000001</c:v>
                </c:pt>
                <c:pt idx="15">
                  <c:v>5.6596989999999998</c:v>
                </c:pt>
                <c:pt idx="16">
                  <c:v>6.1396819999999996</c:v>
                </c:pt>
                <c:pt idx="17">
                  <c:v>6.4022880000000004</c:v>
                </c:pt>
                <c:pt idx="18">
                  <c:v>6.6298240000000002</c:v>
                </c:pt>
                <c:pt idx="19">
                  <c:v>6.7866200000000001</c:v>
                </c:pt>
                <c:pt idx="20">
                  <c:v>7.0835039999999996</c:v>
                </c:pt>
                <c:pt idx="21">
                  <c:v>8.5512630000000005</c:v>
                </c:pt>
                <c:pt idx="22">
                  <c:v>9.0753570000000003</c:v>
                </c:pt>
                <c:pt idx="23">
                  <c:v>9.6100139999999996</c:v>
                </c:pt>
                <c:pt idx="24">
                  <c:v>10.529019</c:v>
                </c:pt>
                <c:pt idx="25">
                  <c:v>10.934381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2.9651504090901644</c:v>
                </c:pt>
                <c:pt idx="1">
                  <c:v>100</c:v>
                </c:pt>
                <c:pt idx="2">
                  <c:v>3.4322898379799094</c:v>
                </c:pt>
                <c:pt idx="3">
                  <c:v>3.3114713043528168</c:v>
                </c:pt>
                <c:pt idx="4">
                  <c:v>3.9054625985329974</c:v>
                </c:pt>
                <c:pt idx="5">
                  <c:v>3.2811238720536782</c:v>
                </c:pt>
                <c:pt idx="6">
                  <c:v>6.475877183908743</c:v>
                </c:pt>
                <c:pt idx="7">
                  <c:v>3.3918441701626829</c:v>
                </c:pt>
                <c:pt idx="8">
                  <c:v>2.9327065007448794</c:v>
                </c:pt>
                <c:pt idx="9">
                  <c:v>11.123858731332753</c:v>
                </c:pt>
                <c:pt idx="10">
                  <c:v>4.7932574353324053</c:v>
                </c:pt>
                <c:pt idx="11">
                  <c:v>19.309508653830648</c:v>
                </c:pt>
                <c:pt idx="12">
                  <c:v>14.387179991333047</c:v>
                </c:pt>
                <c:pt idx="13">
                  <c:v>5.250203847900778</c:v>
                </c:pt>
                <c:pt idx="14">
                  <c:v>3.6632675171455706</c:v>
                </c:pt>
                <c:pt idx="15">
                  <c:v>11.120531360218793</c:v>
                </c:pt>
                <c:pt idx="16">
                  <c:v>33.471076925004326</c:v>
                </c:pt>
                <c:pt idx="17">
                  <c:v>3.6852497589456061</c:v>
                </c:pt>
                <c:pt idx="18">
                  <c:v>3.4095719465014054</c:v>
                </c:pt>
                <c:pt idx="19">
                  <c:v>3.4565719265563164</c:v>
                </c:pt>
                <c:pt idx="20">
                  <c:v>4.0056546952282215</c:v>
                </c:pt>
                <c:pt idx="21">
                  <c:v>7.6529744167025529</c:v>
                </c:pt>
                <c:pt idx="22">
                  <c:v>2.7456355579349037</c:v>
                </c:pt>
                <c:pt idx="23">
                  <c:v>5.1422767588951732</c:v>
                </c:pt>
                <c:pt idx="24">
                  <c:v>2.787730788341733</c:v>
                </c:pt>
                <c:pt idx="25">
                  <c:v>4.3198612180510452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85.367874145507813</c:v>
                </c:pt>
                <c:pt idx="1">
                  <c:v>95.2987060546875</c:v>
                </c:pt>
                <c:pt idx="2">
                  <c:v>99.999992370605469</c:v>
                </c:pt>
                <c:pt idx="3">
                  <c:v>99.201751708984375</c:v>
                </c:pt>
                <c:pt idx="4">
                  <c:v>93.772247314453125</c:v>
                </c:pt>
                <c:pt idx="5">
                  <c:v>84.692520141601563</c:v>
                </c:pt>
                <c:pt idx="6">
                  <c:v>73.445114135742188</c:v>
                </c:pt>
                <c:pt idx="7">
                  <c:v>62.169258117675781</c:v>
                </c:pt>
                <c:pt idx="8">
                  <c:v>52.390312194824219</c:v>
                </c:pt>
                <c:pt idx="9">
                  <c:v>43.854938507080078</c:v>
                </c:pt>
                <c:pt idx="10">
                  <c:v>37.761722564697266</c:v>
                </c:pt>
                <c:pt idx="11">
                  <c:v>34.09521484375</c:v>
                </c:pt>
                <c:pt idx="12">
                  <c:v>31.986719131469727</c:v>
                </c:pt>
                <c:pt idx="13">
                  <c:v>30.77775764465332</c:v>
                </c:pt>
                <c:pt idx="14">
                  <c:v>29.907079696655273</c:v>
                </c:pt>
                <c:pt idx="15">
                  <c:v>28.969028472900391</c:v>
                </c:pt>
                <c:pt idx="16">
                  <c:v>27.651338577270508</c:v>
                </c:pt>
                <c:pt idx="17">
                  <c:v>25.807525634765625</c:v>
                </c:pt>
                <c:pt idx="18">
                  <c:v>23.987836837768555</c:v>
                </c:pt>
                <c:pt idx="19">
                  <c:v>22.365266799926758</c:v>
                </c:pt>
                <c:pt idx="20">
                  <c:v>21.018531799316406</c:v>
                </c:pt>
                <c:pt idx="21">
                  <c:v>20.027194976806641</c:v>
                </c:pt>
                <c:pt idx="22">
                  <c:v>19.465656280517578</c:v>
                </c:pt>
                <c:pt idx="23">
                  <c:v>19.343790054321289</c:v>
                </c:pt>
                <c:pt idx="24">
                  <c:v>19.511651992797852</c:v>
                </c:pt>
                <c:pt idx="25">
                  <c:v>19.975612640380859</c:v>
                </c:pt>
                <c:pt idx="26">
                  <c:v>20.904975891113281</c:v>
                </c:pt>
                <c:pt idx="27">
                  <c:v>22.238241195678711</c:v>
                </c:pt>
                <c:pt idx="28">
                  <c:v>23.98878288269043</c:v>
                </c:pt>
                <c:pt idx="29">
                  <c:v>26.435300827026367</c:v>
                </c:pt>
                <c:pt idx="30">
                  <c:v>29.627363204956055</c:v>
                </c:pt>
                <c:pt idx="31">
                  <c:v>33.283931732177734</c:v>
                </c:pt>
                <c:pt idx="32">
                  <c:v>37.510627746582031</c:v>
                </c:pt>
                <c:pt idx="33">
                  <c:v>41.932933807373047</c:v>
                </c:pt>
                <c:pt idx="34">
                  <c:v>46.702846527099609</c:v>
                </c:pt>
                <c:pt idx="35">
                  <c:v>51.471626281738281</c:v>
                </c:pt>
                <c:pt idx="36">
                  <c:v>55.678390502929688</c:v>
                </c:pt>
                <c:pt idx="37">
                  <c:v>59.269077301025391</c:v>
                </c:pt>
                <c:pt idx="38">
                  <c:v>61.970405578613281</c:v>
                </c:pt>
                <c:pt idx="39">
                  <c:v>63.604030609130859</c:v>
                </c:pt>
                <c:pt idx="40">
                  <c:v>63.971500396728516</c:v>
                </c:pt>
                <c:pt idx="41">
                  <c:v>62.910068511962891</c:v>
                </c:pt>
                <c:pt idx="42">
                  <c:v>60.452518463134766</c:v>
                </c:pt>
                <c:pt idx="43">
                  <c:v>56.767616271972656</c:v>
                </c:pt>
                <c:pt idx="44">
                  <c:v>51.744712829589844</c:v>
                </c:pt>
                <c:pt idx="45">
                  <c:v>45.514839172363281</c:v>
                </c:pt>
                <c:pt idx="46">
                  <c:v>38.461887359619141</c:v>
                </c:pt>
                <c:pt idx="47">
                  <c:v>31.079395294189453</c:v>
                </c:pt>
                <c:pt idx="48">
                  <c:v>24.380943298339844</c:v>
                </c:pt>
                <c:pt idx="49">
                  <c:v>18.604825973510742</c:v>
                </c:pt>
                <c:pt idx="50">
                  <c:v>14.001851081848145</c:v>
                </c:pt>
                <c:pt idx="51">
                  <c:v>10.761447906494141</c:v>
                </c:pt>
                <c:pt idx="52">
                  <c:v>8.4872913360595703</c:v>
                </c:pt>
                <c:pt idx="53">
                  <c:v>6.9192171096801758</c:v>
                </c:pt>
                <c:pt idx="54">
                  <c:v>5.9339151382446289</c:v>
                </c:pt>
                <c:pt idx="55">
                  <c:v>5.3714776039123535</c:v>
                </c:pt>
                <c:pt idx="56">
                  <c:v>5.0794525146484375</c:v>
                </c:pt>
                <c:pt idx="57">
                  <c:v>5.074007511138916</c:v>
                </c:pt>
                <c:pt idx="58">
                  <c:v>5.2516469955444336</c:v>
                </c:pt>
                <c:pt idx="59">
                  <c:v>5.4421405792236328</c:v>
                </c:pt>
                <c:pt idx="60">
                  <c:v>5.8303475379943848</c:v>
                </c:pt>
                <c:pt idx="61">
                  <c:v>6.316464900970459</c:v>
                </c:pt>
                <c:pt idx="62">
                  <c:v>6.6694707870483398</c:v>
                </c:pt>
                <c:pt idx="63">
                  <c:v>6.9907793998718262</c:v>
                </c:pt>
                <c:pt idx="64">
                  <c:v>7.2836570739746094</c:v>
                </c:pt>
                <c:pt idx="65">
                  <c:v>7.5698351860046387</c:v>
                </c:pt>
                <c:pt idx="66">
                  <c:v>7.9102001190185547</c:v>
                </c:pt>
                <c:pt idx="67">
                  <c:v>8.1751680374145508</c:v>
                </c:pt>
                <c:pt idx="68">
                  <c:v>8.2064390182495117</c:v>
                </c:pt>
                <c:pt idx="69">
                  <c:v>8.2883701324462891</c:v>
                </c:pt>
                <c:pt idx="70">
                  <c:v>8.3619213104248047</c:v>
                </c:pt>
                <c:pt idx="71">
                  <c:v>8.3576831817626953</c:v>
                </c:pt>
                <c:pt idx="72">
                  <c:v>8.3775920867919922</c:v>
                </c:pt>
                <c:pt idx="73">
                  <c:v>8.2142038345336914</c:v>
                </c:pt>
                <c:pt idx="74">
                  <c:v>8.1806364059448242</c:v>
                </c:pt>
                <c:pt idx="75">
                  <c:v>8.1915016174316406</c:v>
                </c:pt>
                <c:pt idx="76">
                  <c:v>7.9351272583007813</c:v>
                </c:pt>
                <c:pt idx="77">
                  <c:v>7.6506772041320801</c:v>
                </c:pt>
                <c:pt idx="78">
                  <c:v>7.457982063293457</c:v>
                </c:pt>
                <c:pt idx="79">
                  <c:v>7.2088041305541992</c:v>
                </c:pt>
                <c:pt idx="80">
                  <c:v>6.9974312782287598</c:v>
                </c:pt>
                <c:pt idx="81">
                  <c:v>6.8694334030151367</c:v>
                </c:pt>
                <c:pt idx="82">
                  <c:v>6.6260552406311035</c:v>
                </c:pt>
                <c:pt idx="83">
                  <c:v>6.4501204490661621</c:v>
                </c:pt>
                <c:pt idx="84">
                  <c:v>6.2988052368164063</c:v>
                </c:pt>
                <c:pt idx="85">
                  <c:v>6.0248656272888184</c:v>
                </c:pt>
                <c:pt idx="86">
                  <c:v>6.0280141830444336</c:v>
                </c:pt>
                <c:pt idx="87">
                  <c:v>6.0591435432434082</c:v>
                </c:pt>
                <c:pt idx="88">
                  <c:v>5.9003949165344238</c:v>
                </c:pt>
                <c:pt idx="89">
                  <c:v>5.867253303527832</c:v>
                </c:pt>
                <c:pt idx="90">
                  <c:v>5.8168544769287109</c:v>
                </c:pt>
                <c:pt idx="91">
                  <c:v>5.6219577789306641</c:v>
                </c:pt>
                <c:pt idx="92">
                  <c:v>5.6743688583374023</c:v>
                </c:pt>
                <c:pt idx="93">
                  <c:v>5.7986264228820801</c:v>
                </c:pt>
                <c:pt idx="94">
                  <c:v>5.7585721015930176</c:v>
                </c:pt>
                <c:pt idx="95">
                  <c:v>5.7476592063903809</c:v>
                </c:pt>
                <c:pt idx="96">
                  <c:v>5.8513927459716797</c:v>
                </c:pt>
                <c:pt idx="97">
                  <c:v>5.8055863380432129</c:v>
                </c:pt>
                <c:pt idx="98">
                  <c:v>5.8187007904052734</c:v>
                </c:pt>
                <c:pt idx="99">
                  <c:v>5.8319101333618164</c:v>
                </c:pt>
                <c:pt idx="100">
                  <c:v>5.5841526985168457</c:v>
                </c:pt>
                <c:pt idx="101">
                  <c:v>5.4347310066223145</c:v>
                </c:pt>
                <c:pt idx="102">
                  <c:v>5.3967599868774414</c:v>
                </c:pt>
                <c:pt idx="103">
                  <c:v>5.5241422653198242</c:v>
                </c:pt>
                <c:pt idx="104">
                  <c:v>5.6834826469421387</c:v>
                </c:pt>
                <c:pt idx="105">
                  <c:v>5.7005982398986816</c:v>
                </c:pt>
                <c:pt idx="106">
                  <c:v>5.6805710792541504</c:v>
                </c:pt>
                <c:pt idx="107">
                  <c:v>5.5750384330749512</c:v>
                </c:pt>
                <c:pt idx="108">
                  <c:v>5.4125261306762695</c:v>
                </c:pt>
                <c:pt idx="109">
                  <c:v>5.5390324592590332</c:v>
                </c:pt>
                <c:pt idx="110">
                  <c:v>5.5449981689453125</c:v>
                </c:pt>
                <c:pt idx="111">
                  <c:v>5.4619779586791992</c:v>
                </c:pt>
                <c:pt idx="112">
                  <c:v>5.3441596031188965</c:v>
                </c:pt>
                <c:pt idx="113">
                  <c:v>5.2864217758178711</c:v>
                </c:pt>
                <c:pt idx="114">
                  <c:v>5.3207473754882813</c:v>
                </c:pt>
                <c:pt idx="115">
                  <c:v>5.3307609558105469</c:v>
                </c:pt>
                <c:pt idx="116">
                  <c:v>5.1854820251464844</c:v>
                </c:pt>
                <c:pt idx="117">
                  <c:v>4.9653029441833496</c:v>
                </c:pt>
                <c:pt idx="118">
                  <c:v>5.0165305137634277</c:v>
                </c:pt>
                <c:pt idx="119">
                  <c:v>4.9512887001037598</c:v>
                </c:pt>
                <c:pt idx="120">
                  <c:v>4.9207510948181152</c:v>
                </c:pt>
                <c:pt idx="121">
                  <c:v>4.790196418762207</c:v>
                </c:pt>
                <c:pt idx="122">
                  <c:v>4.7087392807006836</c:v>
                </c:pt>
                <c:pt idx="123">
                  <c:v>4.7226347923278809</c:v>
                </c:pt>
                <c:pt idx="124">
                  <c:v>4.601715087890625</c:v>
                </c:pt>
                <c:pt idx="125">
                  <c:v>4.506929874420166</c:v>
                </c:pt>
                <c:pt idx="126">
                  <c:v>4.2834367752075195</c:v>
                </c:pt>
                <c:pt idx="127">
                  <c:v>4.2929768562316895</c:v>
                </c:pt>
                <c:pt idx="128">
                  <c:v>4.4826183319091797</c:v>
                </c:pt>
                <c:pt idx="129">
                  <c:v>4.3719725608825684</c:v>
                </c:pt>
                <c:pt idx="130">
                  <c:v>4.0642995834350586</c:v>
                </c:pt>
                <c:pt idx="131">
                  <c:v>4.0505218505859375</c:v>
                </c:pt>
                <c:pt idx="132">
                  <c:v>4.0002889633178711</c:v>
                </c:pt>
                <c:pt idx="133">
                  <c:v>3.7668056488037109</c:v>
                </c:pt>
                <c:pt idx="134">
                  <c:v>3.7780029773712158</c:v>
                </c:pt>
                <c:pt idx="135">
                  <c:v>3.7989058494567871</c:v>
                </c:pt>
                <c:pt idx="136">
                  <c:v>3.8018174171447754</c:v>
                </c:pt>
                <c:pt idx="137">
                  <c:v>3.7311785221099854</c:v>
                </c:pt>
                <c:pt idx="138">
                  <c:v>3.8375632762908936</c:v>
                </c:pt>
                <c:pt idx="139">
                  <c:v>3.7398190498352051</c:v>
                </c:pt>
                <c:pt idx="140">
                  <c:v>3.4206173419952393</c:v>
                </c:pt>
                <c:pt idx="141">
                  <c:v>3.6126260757446289</c:v>
                </c:pt>
                <c:pt idx="142">
                  <c:v>3.8282835483551025</c:v>
                </c:pt>
                <c:pt idx="143">
                  <c:v>3.6402046680450439</c:v>
                </c:pt>
                <c:pt idx="144">
                  <c:v>3.6955037117004395</c:v>
                </c:pt>
                <c:pt idx="145">
                  <c:v>3.6126022338867188</c:v>
                </c:pt>
                <c:pt idx="146">
                  <c:v>3.4817874431610107</c:v>
                </c:pt>
                <c:pt idx="147">
                  <c:v>4.5045390129089355</c:v>
                </c:pt>
                <c:pt idx="148">
                  <c:v>4.1794905662536621</c:v>
                </c:pt>
                <c:pt idx="149">
                  <c:v>3.2832925319671631</c:v>
                </c:pt>
                <c:pt idx="150">
                  <c:v>3.3113210201263428</c:v>
                </c:pt>
                <c:pt idx="151">
                  <c:v>3.4456629753112793</c:v>
                </c:pt>
                <c:pt idx="152">
                  <c:v>3.1936681270599365</c:v>
                </c:pt>
                <c:pt idx="153">
                  <c:v>3.347681999206543</c:v>
                </c:pt>
                <c:pt idx="154">
                  <c:v>3.4282162189483643</c:v>
                </c:pt>
                <c:pt idx="155">
                  <c:v>3.0710201263427734</c:v>
                </c:pt>
                <c:pt idx="156">
                  <c:v>3.2116827964782715</c:v>
                </c:pt>
                <c:pt idx="157">
                  <c:v>3.2565898895263672</c:v>
                </c:pt>
                <c:pt idx="158">
                  <c:v>2.89084792137146</c:v>
                </c:pt>
                <c:pt idx="159">
                  <c:v>2.754422664642334</c:v>
                </c:pt>
                <c:pt idx="160">
                  <c:v>2.9143073558807373</c:v>
                </c:pt>
                <c:pt idx="161">
                  <c:v>2.8762655258178711</c:v>
                </c:pt>
                <c:pt idx="162">
                  <c:v>2.5834589004516602</c:v>
                </c:pt>
                <c:pt idx="163">
                  <c:v>2.4961071014404297</c:v>
                </c:pt>
                <c:pt idx="164">
                  <c:v>2.8091537952423096</c:v>
                </c:pt>
                <c:pt idx="165">
                  <c:v>2.9156568050384521</c:v>
                </c:pt>
                <c:pt idx="166">
                  <c:v>2.6990523338317871</c:v>
                </c:pt>
                <c:pt idx="167">
                  <c:v>2.9022817611694336</c:v>
                </c:pt>
                <c:pt idx="168">
                  <c:v>2.9518759250640869</c:v>
                </c:pt>
                <c:pt idx="169">
                  <c:v>2.6839256286621094</c:v>
                </c:pt>
                <c:pt idx="170">
                  <c:v>2.5689949989318848</c:v>
                </c:pt>
                <c:pt idx="171">
                  <c:v>2.7557246685028076</c:v>
                </c:pt>
                <c:pt idx="172">
                  <c:v>2.7664482593536377</c:v>
                </c:pt>
                <c:pt idx="173">
                  <c:v>2.796086311340332</c:v>
                </c:pt>
                <c:pt idx="174">
                  <c:v>2.8246593475341797</c:v>
                </c:pt>
                <c:pt idx="175">
                  <c:v>2.6883523464202881</c:v>
                </c:pt>
                <c:pt idx="176">
                  <c:v>2.9940841197967529</c:v>
                </c:pt>
                <c:pt idx="177">
                  <c:v>3.1987812519073486</c:v>
                </c:pt>
                <c:pt idx="178">
                  <c:v>3.0572664737701416</c:v>
                </c:pt>
                <c:pt idx="179">
                  <c:v>2.6445579528808594</c:v>
                </c:pt>
                <c:pt idx="180">
                  <c:v>2.4046123027801514</c:v>
                </c:pt>
                <c:pt idx="181">
                  <c:v>2.3005237579345703</c:v>
                </c:pt>
                <c:pt idx="182">
                  <c:v>2.6335029602050781</c:v>
                </c:pt>
                <c:pt idx="183">
                  <c:v>2.6646323204040527</c:v>
                </c:pt>
                <c:pt idx="184">
                  <c:v>2.4565026760101318</c:v>
                </c:pt>
                <c:pt idx="185">
                  <c:v>2.7940742969512939</c:v>
                </c:pt>
                <c:pt idx="186">
                  <c:v>2.8558361530303955</c:v>
                </c:pt>
                <c:pt idx="187">
                  <c:v>2.4091575145721436</c:v>
                </c:pt>
                <c:pt idx="188">
                  <c:v>2.5138378143310547</c:v>
                </c:pt>
                <c:pt idx="189">
                  <c:v>2.3185150623321533</c:v>
                </c:pt>
                <c:pt idx="190">
                  <c:v>2.434581995010376</c:v>
                </c:pt>
                <c:pt idx="191">
                  <c:v>2.3581192493438721</c:v>
                </c:pt>
                <c:pt idx="192">
                  <c:v>2.5970706939697266</c:v>
                </c:pt>
                <c:pt idx="193">
                  <c:v>2.6628568172454834</c:v>
                </c:pt>
                <c:pt idx="194">
                  <c:v>2.4489037990570068</c:v>
                </c:pt>
                <c:pt idx="195">
                  <c:v>2.5588631629943848</c:v>
                </c:pt>
                <c:pt idx="196">
                  <c:v>2.8223392963409424</c:v>
                </c:pt>
                <c:pt idx="197">
                  <c:v>2.8362352848052979</c:v>
                </c:pt>
                <c:pt idx="198">
                  <c:v>2.5826778411865234</c:v>
                </c:pt>
                <c:pt idx="199">
                  <c:v>2.5630531311035156</c:v>
                </c:pt>
                <c:pt idx="200">
                  <c:v>2.4172534942626953</c:v>
                </c:pt>
                <c:pt idx="201">
                  <c:v>2.3125495910644531</c:v>
                </c:pt>
                <c:pt idx="202">
                  <c:v>2.2530364990234375</c:v>
                </c:pt>
                <c:pt idx="203">
                  <c:v>2.5840508937835693</c:v>
                </c:pt>
                <c:pt idx="204">
                  <c:v>2.7623529434204102</c:v>
                </c:pt>
                <c:pt idx="205">
                  <c:v>2.6059243679046631</c:v>
                </c:pt>
                <c:pt idx="206">
                  <c:v>2.8910136222839355</c:v>
                </c:pt>
                <c:pt idx="207">
                  <c:v>2.6839966773986816</c:v>
                </c:pt>
                <c:pt idx="208">
                  <c:v>2.714771032333374</c:v>
                </c:pt>
                <c:pt idx="209">
                  <c:v>2.5024275779724121</c:v>
                </c:pt>
                <c:pt idx="210">
                  <c:v>2.6502866744995117</c:v>
                </c:pt>
                <c:pt idx="211">
                  <c:v>2.6648454666137695</c:v>
                </c:pt>
                <c:pt idx="212">
                  <c:v>2.5983254909515381</c:v>
                </c:pt>
                <c:pt idx="213">
                  <c:v>2.7803914546966553</c:v>
                </c:pt>
                <c:pt idx="214">
                  <c:v>2.465545654296875</c:v>
                </c:pt>
                <c:pt idx="215">
                  <c:v>2.4131107330322266</c:v>
                </c:pt>
                <c:pt idx="216">
                  <c:v>2.1361885070800781</c:v>
                </c:pt>
                <c:pt idx="217">
                  <c:v>2.1315960884094238</c:v>
                </c:pt>
                <c:pt idx="218">
                  <c:v>2.4795124530792236</c:v>
                </c:pt>
                <c:pt idx="219">
                  <c:v>2.2551908493041992</c:v>
                </c:pt>
                <c:pt idx="220">
                  <c:v>2.2967362403869629</c:v>
                </c:pt>
                <c:pt idx="221">
                  <c:v>2.1292288303375244</c:v>
                </c:pt>
                <c:pt idx="222">
                  <c:v>2.2605171203613281</c:v>
                </c:pt>
                <c:pt idx="223">
                  <c:v>3.0437018871307373</c:v>
                </c:pt>
                <c:pt idx="224">
                  <c:v>2.6596848964691162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74.925186157226563</c:v>
                </c:pt>
                <c:pt idx="1">
                  <c:v>69.2764892578125</c:v>
                </c:pt>
                <c:pt idx="2">
                  <c:v>63.168563842773438</c:v>
                </c:pt>
                <c:pt idx="3">
                  <c:v>57.614131927490234</c:v>
                </c:pt>
                <c:pt idx="4">
                  <c:v>53.025608062744141</c:v>
                </c:pt>
                <c:pt idx="5">
                  <c:v>49.525455474853516</c:v>
                </c:pt>
                <c:pt idx="6">
                  <c:v>47.286968231201172</c:v>
                </c:pt>
                <c:pt idx="7">
                  <c:v>46.445846557617188</c:v>
                </c:pt>
                <c:pt idx="8">
                  <c:v>46.992076873779297</c:v>
                </c:pt>
                <c:pt idx="9">
                  <c:v>49.178256988525391</c:v>
                </c:pt>
                <c:pt idx="10">
                  <c:v>53.101940155029297</c:v>
                </c:pt>
                <c:pt idx="11">
                  <c:v>58.329410552978516</c:v>
                </c:pt>
                <c:pt idx="12">
                  <c:v>64.552162170410156</c:v>
                </c:pt>
                <c:pt idx="13">
                  <c:v>71.509147644042969</c:v>
                </c:pt>
                <c:pt idx="14">
                  <c:v>78.337699890136719</c:v>
                </c:pt>
                <c:pt idx="15">
                  <c:v>84.855682373046875</c:v>
                </c:pt>
                <c:pt idx="16">
                  <c:v>90.792686462402344</c:v>
                </c:pt>
                <c:pt idx="17">
                  <c:v>95.723579406738281</c:v>
                </c:pt>
                <c:pt idx="18">
                  <c:v>99.052658081054688</c:v>
                </c:pt>
                <c:pt idx="19">
                  <c:v>100</c:v>
                </c:pt>
                <c:pt idx="20">
                  <c:v>98.434913635253906</c:v>
                </c:pt>
                <c:pt idx="21">
                  <c:v>94.285057067871094</c:v>
                </c:pt>
                <c:pt idx="22">
                  <c:v>88.124298095703125</c:v>
                </c:pt>
                <c:pt idx="23">
                  <c:v>80.356910705566406</c:v>
                </c:pt>
                <c:pt idx="24">
                  <c:v>71.257896423339844</c:v>
                </c:pt>
                <c:pt idx="25">
                  <c:v>61.82745361328125</c:v>
                </c:pt>
                <c:pt idx="26">
                  <c:v>52.003410339355469</c:v>
                </c:pt>
                <c:pt idx="27">
                  <c:v>42.703056335449219</c:v>
                </c:pt>
                <c:pt idx="28">
                  <c:v>34.004417419433594</c:v>
                </c:pt>
                <c:pt idx="29">
                  <c:v>26.031003952026367</c:v>
                </c:pt>
                <c:pt idx="30">
                  <c:v>19.314857482910156</c:v>
                </c:pt>
                <c:pt idx="31">
                  <c:v>14.113606452941895</c:v>
                </c:pt>
                <c:pt idx="32">
                  <c:v>10.104512214660645</c:v>
                </c:pt>
                <c:pt idx="33">
                  <c:v>7.3417878150939941</c:v>
                </c:pt>
                <c:pt idx="34">
                  <c:v>5.4246506690979004</c:v>
                </c:pt>
                <c:pt idx="35">
                  <c:v>4.1855587959289551</c:v>
                </c:pt>
                <c:pt idx="36">
                  <c:v>3.4238321781158447</c:v>
                </c:pt>
                <c:pt idx="37">
                  <c:v>2.9372267723083496</c:v>
                </c:pt>
                <c:pt idx="38">
                  <c:v>2.6387159824371338</c:v>
                </c:pt>
                <c:pt idx="39">
                  <c:v>2.4556832313537598</c:v>
                </c:pt>
                <c:pt idx="40">
                  <c:v>2.3447375297546387</c:v>
                </c:pt>
                <c:pt idx="41">
                  <c:v>2.2712702751159668</c:v>
                </c:pt>
                <c:pt idx="42">
                  <c:v>2.2220633029937744</c:v>
                </c:pt>
                <c:pt idx="43">
                  <c:v>2.1861279010772705</c:v>
                </c:pt>
                <c:pt idx="44">
                  <c:v>2.1567513942718506</c:v>
                </c:pt>
                <c:pt idx="45">
                  <c:v>2.1332721710205078</c:v>
                </c:pt>
                <c:pt idx="46">
                  <c:v>2.1140222549438477</c:v>
                </c:pt>
                <c:pt idx="47">
                  <c:v>2.0986361503601074</c:v>
                </c:pt>
                <c:pt idx="48">
                  <c:v>2.0840747356414795</c:v>
                </c:pt>
                <c:pt idx="49">
                  <c:v>2.0706107616424561</c:v>
                </c:pt>
                <c:pt idx="50">
                  <c:v>2.0610494613647461</c:v>
                </c:pt>
                <c:pt idx="51">
                  <c:v>2.0495917797088623</c:v>
                </c:pt>
                <c:pt idx="52">
                  <c:v>2.0389988422393799</c:v>
                </c:pt>
                <c:pt idx="53">
                  <c:v>2.030735969543457</c:v>
                </c:pt>
                <c:pt idx="54">
                  <c:v>2.0238296985626221</c:v>
                </c:pt>
                <c:pt idx="55">
                  <c:v>2.0167186260223389</c:v>
                </c:pt>
                <c:pt idx="56">
                  <c:v>2.0111620426177979</c:v>
                </c:pt>
                <c:pt idx="57">
                  <c:v>2.0089457035064697</c:v>
                </c:pt>
                <c:pt idx="58">
                  <c:v>2.0068912506103516</c:v>
                </c:pt>
                <c:pt idx="59">
                  <c:v>2.0066134929656982</c:v>
                </c:pt>
                <c:pt idx="60">
                  <c:v>2.0078351497650146</c:v>
                </c:pt>
                <c:pt idx="61">
                  <c:v>2.0091269016265869</c:v>
                </c:pt>
                <c:pt idx="62">
                  <c:v>2.011284351348877</c:v>
                </c:pt>
                <c:pt idx="63">
                  <c:v>2.0135660171508789</c:v>
                </c:pt>
                <c:pt idx="64">
                  <c:v>2.0175848007202148</c:v>
                </c:pt>
                <c:pt idx="65">
                  <c:v>2.0212631225585938</c:v>
                </c:pt>
                <c:pt idx="66">
                  <c:v>2.0233817100524902</c:v>
                </c:pt>
                <c:pt idx="67">
                  <c:v>2.0286145210266113</c:v>
                </c:pt>
                <c:pt idx="68">
                  <c:v>2.0325577259063721</c:v>
                </c:pt>
                <c:pt idx="69">
                  <c:v>2.0334348678588867</c:v>
                </c:pt>
                <c:pt idx="70">
                  <c:v>2.0347476005554199</c:v>
                </c:pt>
                <c:pt idx="71">
                  <c:v>2.0365655422210693</c:v>
                </c:pt>
                <c:pt idx="72">
                  <c:v>2.0383896827697754</c:v>
                </c:pt>
                <c:pt idx="73">
                  <c:v>2.040238618850708</c:v>
                </c:pt>
                <c:pt idx="74">
                  <c:v>2.0406005382537842</c:v>
                </c:pt>
                <c:pt idx="75">
                  <c:v>2.0414094924926758</c:v>
                </c:pt>
                <c:pt idx="76">
                  <c:v>2.0419211387634277</c:v>
                </c:pt>
                <c:pt idx="77">
                  <c:v>2.041539192199707</c:v>
                </c:pt>
                <c:pt idx="78">
                  <c:v>2.0431067943572998</c:v>
                </c:pt>
                <c:pt idx="79">
                  <c:v>2.043010950088501</c:v>
                </c:pt>
                <c:pt idx="80">
                  <c:v>2.0437591075897217</c:v>
                </c:pt>
                <c:pt idx="81">
                  <c:v>2.0439610481262207</c:v>
                </c:pt>
                <c:pt idx="82">
                  <c:v>2.0436880588531494</c:v>
                </c:pt>
                <c:pt idx="83">
                  <c:v>2.0446267127990723</c:v>
                </c:pt>
                <c:pt idx="84">
                  <c:v>2.0448737144470215</c:v>
                </c:pt>
                <c:pt idx="85">
                  <c:v>2.046802282333374</c:v>
                </c:pt>
                <c:pt idx="86">
                  <c:v>2.0486345291137695</c:v>
                </c:pt>
                <c:pt idx="87">
                  <c:v>2.0494589805603027</c:v>
                </c:pt>
                <c:pt idx="88">
                  <c:v>2.0447742938995361</c:v>
                </c:pt>
                <c:pt idx="89">
                  <c:v>2.0347330570220947</c:v>
                </c:pt>
                <c:pt idx="90">
                  <c:v>2.0239827632904053</c:v>
                </c:pt>
                <c:pt idx="91">
                  <c:v>2.0138018131256104</c:v>
                </c:pt>
                <c:pt idx="92">
                  <c:v>2.008617639541626</c:v>
                </c:pt>
                <c:pt idx="93">
                  <c:v>2.0053153038024902</c:v>
                </c:pt>
                <c:pt idx="94">
                  <c:v>2.0050740242004395</c:v>
                </c:pt>
                <c:pt idx="95">
                  <c:v>2.0062003135681152</c:v>
                </c:pt>
                <c:pt idx="96">
                  <c:v>2.0047574043273926</c:v>
                </c:pt>
                <c:pt idx="97">
                  <c:v>2.0070216655731201</c:v>
                </c:pt>
                <c:pt idx="98">
                  <c:v>2.007929801940918</c:v>
                </c:pt>
                <c:pt idx="99">
                  <c:v>2.0058951377868652</c:v>
                </c:pt>
                <c:pt idx="100">
                  <c:v>2.0063447952270508</c:v>
                </c:pt>
                <c:pt idx="101">
                  <c:v>2.0080716609954834</c:v>
                </c:pt>
                <c:pt idx="102">
                  <c:v>2.0070390701293945</c:v>
                </c:pt>
                <c:pt idx="103">
                  <c:v>2.0059738159179688</c:v>
                </c:pt>
                <c:pt idx="104">
                  <c:v>2.0060384273529053</c:v>
                </c:pt>
                <c:pt idx="105">
                  <c:v>2.0057661533355713</c:v>
                </c:pt>
                <c:pt idx="106">
                  <c:v>2.0088491439819336</c:v>
                </c:pt>
                <c:pt idx="107">
                  <c:v>2.0098509788513184</c:v>
                </c:pt>
                <c:pt idx="108">
                  <c:v>2.0096700191497803</c:v>
                </c:pt>
                <c:pt idx="109">
                  <c:v>2.0088443756103516</c:v>
                </c:pt>
                <c:pt idx="110">
                  <c:v>2.0070629119873047</c:v>
                </c:pt>
                <c:pt idx="111">
                  <c:v>2.0082390308380127</c:v>
                </c:pt>
                <c:pt idx="112">
                  <c:v>2.0069458484649658</c:v>
                </c:pt>
                <c:pt idx="113">
                  <c:v>2.0065319538116455</c:v>
                </c:pt>
                <c:pt idx="114">
                  <c:v>2.0076298713684082</c:v>
                </c:pt>
                <c:pt idx="115">
                  <c:v>2.0068554878234863</c:v>
                </c:pt>
                <c:pt idx="116">
                  <c:v>2.0068378448486328</c:v>
                </c:pt>
                <c:pt idx="117">
                  <c:v>2.0056307315826416</c:v>
                </c:pt>
                <c:pt idx="118">
                  <c:v>2.0033817291259766</c:v>
                </c:pt>
                <c:pt idx="119">
                  <c:v>2.0046076774597168</c:v>
                </c:pt>
                <c:pt idx="120">
                  <c:v>2.0055723190307617</c:v>
                </c:pt>
                <c:pt idx="121">
                  <c:v>2.0054407119750977</c:v>
                </c:pt>
                <c:pt idx="122">
                  <c:v>2.0043935775756836</c:v>
                </c:pt>
                <c:pt idx="123">
                  <c:v>2.003046989440918</c:v>
                </c:pt>
                <c:pt idx="124">
                  <c:v>2.002676248550415</c:v>
                </c:pt>
                <c:pt idx="125">
                  <c:v>2.0022730827331543</c:v>
                </c:pt>
                <c:pt idx="126">
                  <c:v>2.0030081272125244</c:v>
                </c:pt>
                <c:pt idx="127">
                  <c:v>2.0059542655944824</c:v>
                </c:pt>
                <c:pt idx="128">
                  <c:v>2.0062997341156006</c:v>
                </c:pt>
                <c:pt idx="129">
                  <c:v>2.0049045085906982</c:v>
                </c:pt>
                <c:pt idx="130">
                  <c:v>2.005887508392334</c:v>
                </c:pt>
                <c:pt idx="131">
                  <c:v>2.0073201656341553</c:v>
                </c:pt>
                <c:pt idx="132">
                  <c:v>2.0069379806518555</c:v>
                </c:pt>
                <c:pt idx="133">
                  <c:v>2.0077371597290039</c:v>
                </c:pt>
                <c:pt idx="134">
                  <c:v>2.0106325149536133</c:v>
                </c:pt>
                <c:pt idx="135">
                  <c:v>2.0103847980499268</c:v>
                </c:pt>
                <c:pt idx="136">
                  <c:v>2.0073671340942383</c:v>
                </c:pt>
                <c:pt idx="137">
                  <c:v>2.0040602684020996</c:v>
                </c:pt>
                <c:pt idx="138">
                  <c:v>2.0041124820709229</c:v>
                </c:pt>
                <c:pt idx="139">
                  <c:v>2.0069389343261719</c:v>
                </c:pt>
                <c:pt idx="140">
                  <c:v>2.0070476531982422</c:v>
                </c:pt>
                <c:pt idx="141">
                  <c:v>2.0094819068908691</c:v>
                </c:pt>
                <c:pt idx="142">
                  <c:v>2.0100305080413818</c:v>
                </c:pt>
                <c:pt idx="143">
                  <c:v>2.0063655376434326</c:v>
                </c:pt>
                <c:pt idx="144">
                  <c:v>2.0108146667480469</c:v>
                </c:pt>
                <c:pt idx="145">
                  <c:v>2.011361837387085</c:v>
                </c:pt>
                <c:pt idx="146">
                  <c:v>2.0102355480194092</c:v>
                </c:pt>
                <c:pt idx="147">
                  <c:v>2.0139832496643066</c:v>
                </c:pt>
                <c:pt idx="148">
                  <c:v>2.0069327354431152</c:v>
                </c:pt>
                <c:pt idx="149">
                  <c:v>2.0043339729309082</c:v>
                </c:pt>
                <c:pt idx="150">
                  <c:v>2.0121726989746094</c:v>
                </c:pt>
                <c:pt idx="151">
                  <c:v>2.0070126056671143</c:v>
                </c:pt>
                <c:pt idx="152">
                  <c:v>2.0074098110198975</c:v>
                </c:pt>
                <c:pt idx="153">
                  <c:v>2.0088436603546143</c:v>
                </c:pt>
                <c:pt idx="154">
                  <c:v>2.0089371204376221</c:v>
                </c:pt>
                <c:pt idx="155">
                  <c:v>2.0125315189361572</c:v>
                </c:pt>
                <c:pt idx="156">
                  <c:v>2.0127828121185303</c:v>
                </c:pt>
                <c:pt idx="157">
                  <c:v>2.0110118389129639</c:v>
                </c:pt>
                <c:pt idx="158">
                  <c:v>2.0124597549438477</c:v>
                </c:pt>
                <c:pt idx="159">
                  <c:v>2.0169677734375</c:v>
                </c:pt>
                <c:pt idx="160">
                  <c:v>2.0128276348114014</c:v>
                </c:pt>
                <c:pt idx="161">
                  <c:v>2.0095927715301514</c:v>
                </c:pt>
                <c:pt idx="162">
                  <c:v>2.0101983547210693</c:v>
                </c:pt>
                <c:pt idx="163">
                  <c:v>2.0135502815246582</c:v>
                </c:pt>
                <c:pt idx="164">
                  <c:v>2.0164198875427246</c:v>
                </c:pt>
                <c:pt idx="165">
                  <c:v>2.0108561515808105</c:v>
                </c:pt>
                <c:pt idx="166">
                  <c:v>2.0124378204345703</c:v>
                </c:pt>
                <c:pt idx="167">
                  <c:v>2.0166256427764893</c:v>
                </c:pt>
                <c:pt idx="168">
                  <c:v>2.0165817737579346</c:v>
                </c:pt>
                <c:pt idx="169">
                  <c:v>2.0216364860534668</c:v>
                </c:pt>
                <c:pt idx="170">
                  <c:v>2.0191318988800049</c:v>
                </c:pt>
                <c:pt idx="171">
                  <c:v>2.0138769149780273</c:v>
                </c:pt>
                <c:pt idx="172">
                  <c:v>2.0139873027801514</c:v>
                </c:pt>
                <c:pt idx="173">
                  <c:v>2.0172498226165771</c:v>
                </c:pt>
                <c:pt idx="174">
                  <c:v>2.0159327983856201</c:v>
                </c:pt>
                <c:pt idx="175">
                  <c:v>2.0114827156066895</c:v>
                </c:pt>
                <c:pt idx="176">
                  <c:v>2.011876106262207</c:v>
                </c:pt>
                <c:pt idx="177">
                  <c:v>2.0097203254699707</c:v>
                </c:pt>
                <c:pt idx="178">
                  <c:v>2.0077219009399414</c:v>
                </c:pt>
                <c:pt idx="179">
                  <c:v>2.010282039642334</c:v>
                </c:pt>
                <c:pt idx="180">
                  <c:v>2.009385347366333</c:v>
                </c:pt>
                <c:pt idx="181">
                  <c:v>2.0115549564361572</c:v>
                </c:pt>
                <c:pt idx="182">
                  <c:v>2.0161159038543701</c:v>
                </c:pt>
                <c:pt idx="183">
                  <c:v>2.0115320682525635</c:v>
                </c:pt>
                <c:pt idx="184">
                  <c:v>2.0129482746124268</c:v>
                </c:pt>
                <c:pt idx="185">
                  <c:v>2.0151467323303223</c:v>
                </c:pt>
                <c:pt idx="186">
                  <c:v>2.0102438926696777</c:v>
                </c:pt>
                <c:pt idx="187">
                  <c:v>2.0109868049621582</c:v>
                </c:pt>
                <c:pt idx="188">
                  <c:v>2.0188732147216797</c:v>
                </c:pt>
                <c:pt idx="189">
                  <c:v>2.0110230445861816</c:v>
                </c:pt>
                <c:pt idx="190">
                  <c:v>2.009223461151123</c:v>
                </c:pt>
                <c:pt idx="191">
                  <c:v>2.0108096599578857</c:v>
                </c:pt>
                <c:pt idx="192">
                  <c:v>2.0111982822418213</c:v>
                </c:pt>
                <c:pt idx="193">
                  <c:v>2.015932559967041</c:v>
                </c:pt>
                <c:pt idx="194">
                  <c:v>2.0178296566009521</c:v>
                </c:pt>
                <c:pt idx="195">
                  <c:v>2.0197224617004395</c:v>
                </c:pt>
                <c:pt idx="196">
                  <c:v>2.0137457847595215</c:v>
                </c:pt>
                <c:pt idx="197">
                  <c:v>2.0100324153900146</c:v>
                </c:pt>
                <c:pt idx="198">
                  <c:v>2.0084657669067383</c:v>
                </c:pt>
                <c:pt idx="199">
                  <c:v>2.0091485977172852</c:v>
                </c:pt>
                <c:pt idx="200">
                  <c:v>2.0109748840332031</c:v>
                </c:pt>
                <c:pt idx="201">
                  <c:v>2.014279842376709</c:v>
                </c:pt>
                <c:pt idx="202">
                  <c:v>2.0138504505157471</c:v>
                </c:pt>
                <c:pt idx="203">
                  <c:v>2.0134432315826416</c:v>
                </c:pt>
                <c:pt idx="204">
                  <c:v>2.0183467864990234</c:v>
                </c:pt>
                <c:pt idx="205">
                  <c:v>2.0107049942016602</c:v>
                </c:pt>
                <c:pt idx="206">
                  <c:v>2.0140290260314941</c:v>
                </c:pt>
                <c:pt idx="207">
                  <c:v>2.011979341506958</c:v>
                </c:pt>
                <c:pt idx="208">
                  <c:v>2.0111165046691895</c:v>
                </c:pt>
                <c:pt idx="209">
                  <c:v>2.0092065334320068</c:v>
                </c:pt>
                <c:pt idx="210">
                  <c:v>2.007105827331543</c:v>
                </c:pt>
                <c:pt idx="211">
                  <c:v>2.0097665786743164</c:v>
                </c:pt>
                <c:pt idx="212">
                  <c:v>2.0067477226257324</c:v>
                </c:pt>
                <c:pt idx="213">
                  <c:v>2.0110099315643311</c:v>
                </c:pt>
                <c:pt idx="214">
                  <c:v>2.0071771144866943</c:v>
                </c:pt>
                <c:pt idx="215">
                  <c:v>2.009666919708252</c:v>
                </c:pt>
                <c:pt idx="216">
                  <c:v>2.0140671730041504</c:v>
                </c:pt>
                <c:pt idx="217">
                  <c:v>2.0110716819763184</c:v>
                </c:pt>
                <c:pt idx="218">
                  <c:v>2.0106680393218994</c:v>
                </c:pt>
                <c:pt idx="219">
                  <c:v>2</c:v>
                </c:pt>
                <c:pt idx="220">
                  <c:v>2.0106170177459717</c:v>
                </c:pt>
                <c:pt idx="221">
                  <c:v>2.0187418460845947</c:v>
                </c:pt>
                <c:pt idx="222">
                  <c:v>2.0157208442687988</c:v>
                </c:pt>
                <c:pt idx="223">
                  <c:v>2.019787073135376</c:v>
                </c:pt>
                <c:pt idx="224">
                  <c:v>2.0171198844909668</c:v>
                </c:pt>
                <c:pt idx="225">
                  <c:v>2.0237443447113037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96.902816772460938</c:v>
                </c:pt>
                <c:pt idx="1">
                  <c:v>98.220451354980469</c:v>
                </c:pt>
                <c:pt idx="2">
                  <c:v>98.900894165039063</c:v>
                </c:pt>
                <c:pt idx="3">
                  <c:v>98.095291137695313</c:v>
                </c:pt>
                <c:pt idx="4">
                  <c:v>95.79510498046875</c:v>
                </c:pt>
                <c:pt idx="5">
                  <c:v>91.881141662597656</c:v>
                </c:pt>
                <c:pt idx="6">
                  <c:v>87.167152404785156</c:v>
                </c:pt>
                <c:pt idx="7">
                  <c:v>82.937126159667969</c:v>
                </c:pt>
                <c:pt idx="8">
                  <c:v>80.522315979003906</c:v>
                </c:pt>
                <c:pt idx="9">
                  <c:v>79.646133422851563</c:v>
                </c:pt>
                <c:pt idx="10">
                  <c:v>81.056800842285156</c:v>
                </c:pt>
                <c:pt idx="11">
                  <c:v>84.298652648925781</c:v>
                </c:pt>
                <c:pt idx="12">
                  <c:v>88.214622497558594</c:v>
                </c:pt>
                <c:pt idx="13">
                  <c:v>92.31243896484375</c:v>
                </c:pt>
                <c:pt idx="14">
                  <c:v>95.595268249511719</c:v>
                </c:pt>
                <c:pt idx="15">
                  <c:v>97.9827880859375</c:v>
                </c:pt>
                <c:pt idx="16">
                  <c:v>99.561149597167969</c:v>
                </c:pt>
                <c:pt idx="17">
                  <c:v>100</c:v>
                </c:pt>
                <c:pt idx="18">
                  <c:v>99.099372863769531</c:v>
                </c:pt>
                <c:pt idx="19">
                  <c:v>97.108474731445313</c:v>
                </c:pt>
                <c:pt idx="20">
                  <c:v>94.671310424804688</c:v>
                </c:pt>
                <c:pt idx="21">
                  <c:v>92.000885009765625</c:v>
                </c:pt>
                <c:pt idx="22">
                  <c:v>89.248199462890625</c:v>
                </c:pt>
                <c:pt idx="23">
                  <c:v>86.417495727539063</c:v>
                </c:pt>
                <c:pt idx="24">
                  <c:v>83.644866943359375</c:v>
                </c:pt>
                <c:pt idx="25">
                  <c:v>81.039596557617188</c:v>
                </c:pt>
                <c:pt idx="26">
                  <c:v>78.247085571289063</c:v>
                </c:pt>
                <c:pt idx="27">
                  <c:v>75.873489379882813</c:v>
                </c:pt>
                <c:pt idx="28">
                  <c:v>73.805915832519531</c:v>
                </c:pt>
                <c:pt idx="29">
                  <c:v>71.706382751464844</c:v>
                </c:pt>
                <c:pt idx="30">
                  <c:v>69.823104858398438</c:v>
                </c:pt>
                <c:pt idx="31">
                  <c:v>68.339393615722656</c:v>
                </c:pt>
                <c:pt idx="32">
                  <c:v>67.216072082519531</c:v>
                </c:pt>
                <c:pt idx="33">
                  <c:v>66.501396179199219</c:v>
                </c:pt>
                <c:pt idx="34">
                  <c:v>66.179786682128906</c:v>
                </c:pt>
                <c:pt idx="35">
                  <c:v>66.194953918457031</c:v>
                </c:pt>
                <c:pt idx="36">
                  <c:v>66.616600036621094</c:v>
                </c:pt>
                <c:pt idx="37">
                  <c:v>67.371650695800781</c:v>
                </c:pt>
                <c:pt idx="38">
                  <c:v>68.468727111816406</c:v>
                </c:pt>
                <c:pt idx="39">
                  <c:v>69.845626831054688</c:v>
                </c:pt>
                <c:pt idx="40">
                  <c:v>71.291740417480469</c:v>
                </c:pt>
                <c:pt idx="41">
                  <c:v>73.175430297851563</c:v>
                </c:pt>
                <c:pt idx="42">
                  <c:v>74.868553161621094</c:v>
                </c:pt>
                <c:pt idx="43">
                  <c:v>76.470855712890625</c:v>
                </c:pt>
                <c:pt idx="44">
                  <c:v>78.057815551757813</c:v>
                </c:pt>
                <c:pt idx="45">
                  <c:v>79.676544189453125</c:v>
                </c:pt>
                <c:pt idx="46">
                  <c:v>81.154731750488281</c:v>
                </c:pt>
                <c:pt idx="47">
                  <c:v>82.286964416503906</c:v>
                </c:pt>
                <c:pt idx="48">
                  <c:v>83.31854248046875</c:v>
                </c:pt>
                <c:pt idx="49">
                  <c:v>84.249176025390625</c:v>
                </c:pt>
                <c:pt idx="50">
                  <c:v>84.984954833984375</c:v>
                </c:pt>
                <c:pt idx="51">
                  <c:v>85.45086669921875</c:v>
                </c:pt>
                <c:pt idx="52">
                  <c:v>85.53271484375</c:v>
                </c:pt>
                <c:pt idx="53">
                  <c:v>85.532852172851563</c:v>
                </c:pt>
                <c:pt idx="54">
                  <c:v>85.48797607421875</c:v>
                </c:pt>
                <c:pt idx="55">
                  <c:v>85.167823791503906</c:v>
                </c:pt>
                <c:pt idx="56">
                  <c:v>84.500999450683594</c:v>
                </c:pt>
                <c:pt idx="57">
                  <c:v>83.629150390625</c:v>
                </c:pt>
                <c:pt idx="58">
                  <c:v>82.571052551269531</c:v>
                </c:pt>
                <c:pt idx="59">
                  <c:v>81.187751770019531</c:v>
                </c:pt>
                <c:pt idx="60">
                  <c:v>79.709190368652344</c:v>
                </c:pt>
                <c:pt idx="61">
                  <c:v>78.026832580566406</c:v>
                </c:pt>
                <c:pt idx="62">
                  <c:v>76.299674987792969</c:v>
                </c:pt>
                <c:pt idx="63">
                  <c:v>74.224891662597656</c:v>
                </c:pt>
                <c:pt idx="64">
                  <c:v>71.811630249023438</c:v>
                </c:pt>
                <c:pt idx="65">
                  <c:v>69.210189819335938</c:v>
                </c:pt>
                <c:pt idx="66">
                  <c:v>66.024887084960938</c:v>
                </c:pt>
                <c:pt idx="67">
                  <c:v>62.623088836669922</c:v>
                </c:pt>
                <c:pt idx="68">
                  <c:v>59.252002716064453</c:v>
                </c:pt>
                <c:pt idx="69">
                  <c:v>55.85931396484375</c:v>
                </c:pt>
                <c:pt idx="70">
                  <c:v>52.641571044921875</c:v>
                </c:pt>
                <c:pt idx="71">
                  <c:v>49.129508972167969</c:v>
                </c:pt>
                <c:pt idx="72">
                  <c:v>45.497970581054688</c:v>
                </c:pt>
                <c:pt idx="73">
                  <c:v>41.724678039550781</c:v>
                </c:pt>
                <c:pt idx="74">
                  <c:v>37.728286743164063</c:v>
                </c:pt>
                <c:pt idx="75">
                  <c:v>33.4837646484375</c:v>
                </c:pt>
                <c:pt idx="76">
                  <c:v>29.154010772705078</c:v>
                </c:pt>
                <c:pt idx="77">
                  <c:v>24.960525512695313</c:v>
                </c:pt>
                <c:pt idx="78">
                  <c:v>21.046457290649414</c:v>
                </c:pt>
                <c:pt idx="79">
                  <c:v>17.556745529174805</c:v>
                </c:pt>
                <c:pt idx="80">
                  <c:v>14.672871589660645</c:v>
                </c:pt>
                <c:pt idx="81">
                  <c:v>11.976607322692871</c:v>
                </c:pt>
                <c:pt idx="82">
                  <c:v>9.6904430389404297</c:v>
                </c:pt>
                <c:pt idx="83">
                  <c:v>8.1684675216674805</c:v>
                </c:pt>
                <c:pt idx="84">
                  <c:v>6.8812747001647949</c:v>
                </c:pt>
                <c:pt idx="85">
                  <c:v>5.8108491897583008</c:v>
                </c:pt>
                <c:pt idx="86">
                  <c:v>4.9523482322692871</c:v>
                </c:pt>
                <c:pt idx="87">
                  <c:v>4.3580584526062012</c:v>
                </c:pt>
                <c:pt idx="88">
                  <c:v>3.9855144023895264</c:v>
                </c:pt>
                <c:pt idx="89">
                  <c:v>3.7665798664093018</c:v>
                </c:pt>
                <c:pt idx="90">
                  <c:v>3.6772112846374512</c:v>
                </c:pt>
                <c:pt idx="91">
                  <c:v>3.5101909637451172</c:v>
                </c:pt>
                <c:pt idx="92">
                  <c:v>3.4046013355255127</c:v>
                </c:pt>
                <c:pt idx="93">
                  <c:v>3.2652485370635986</c:v>
                </c:pt>
                <c:pt idx="94">
                  <c:v>3.2865831851959229</c:v>
                </c:pt>
                <c:pt idx="95">
                  <c:v>3.4797468185424805</c:v>
                </c:pt>
                <c:pt idx="96">
                  <c:v>3.4620018005371094</c:v>
                </c:pt>
                <c:pt idx="97">
                  <c:v>3.2539715766906738</c:v>
                </c:pt>
                <c:pt idx="98">
                  <c:v>3.2918322086334229</c:v>
                </c:pt>
                <c:pt idx="99">
                  <c:v>3.2181768417358398</c:v>
                </c:pt>
                <c:pt idx="100">
                  <c:v>3.0810928344726563</c:v>
                </c:pt>
                <c:pt idx="101">
                  <c:v>3.2004656791687012</c:v>
                </c:pt>
                <c:pt idx="102">
                  <c:v>3.3811330795288086</c:v>
                </c:pt>
                <c:pt idx="103">
                  <c:v>3.4701969623565674</c:v>
                </c:pt>
                <c:pt idx="104">
                  <c:v>3.3797447681427002</c:v>
                </c:pt>
                <c:pt idx="105">
                  <c:v>3.292001485824585</c:v>
                </c:pt>
                <c:pt idx="106">
                  <c:v>3.237919807434082</c:v>
                </c:pt>
                <c:pt idx="107">
                  <c:v>3.1774377822875977</c:v>
                </c:pt>
                <c:pt idx="108">
                  <c:v>3.3302686214447021</c:v>
                </c:pt>
                <c:pt idx="109">
                  <c:v>3.4129657745361328</c:v>
                </c:pt>
                <c:pt idx="110">
                  <c:v>3.4228544235229492</c:v>
                </c:pt>
                <c:pt idx="111">
                  <c:v>3.4181132316589355</c:v>
                </c:pt>
                <c:pt idx="112">
                  <c:v>3.3790674209594727</c:v>
                </c:pt>
                <c:pt idx="113">
                  <c:v>3.3462188243865967</c:v>
                </c:pt>
                <c:pt idx="114">
                  <c:v>3.4068024158477783</c:v>
                </c:pt>
                <c:pt idx="115">
                  <c:v>3.3352127075195313</c:v>
                </c:pt>
                <c:pt idx="116">
                  <c:v>3.416318416595459</c:v>
                </c:pt>
                <c:pt idx="117">
                  <c:v>3.5407707691192627</c:v>
                </c:pt>
                <c:pt idx="118">
                  <c:v>3.3748342990875244</c:v>
                </c:pt>
                <c:pt idx="119">
                  <c:v>3.4488284587860107</c:v>
                </c:pt>
                <c:pt idx="120">
                  <c:v>3.4473044872283936</c:v>
                </c:pt>
                <c:pt idx="121">
                  <c:v>3.3881430625915527</c:v>
                </c:pt>
                <c:pt idx="122">
                  <c:v>3.5866572856903076</c:v>
                </c:pt>
                <c:pt idx="123">
                  <c:v>3.333756685256958</c:v>
                </c:pt>
                <c:pt idx="124">
                  <c:v>3.3934597969055176</c:v>
                </c:pt>
                <c:pt idx="125">
                  <c:v>3.4939699172973633</c:v>
                </c:pt>
                <c:pt idx="126">
                  <c:v>3.3984718322753906</c:v>
                </c:pt>
                <c:pt idx="127">
                  <c:v>3.3862466812133789</c:v>
                </c:pt>
                <c:pt idx="128">
                  <c:v>3.3730056285858154</c:v>
                </c:pt>
                <c:pt idx="129">
                  <c:v>3.6085000038146973</c:v>
                </c:pt>
                <c:pt idx="130">
                  <c:v>3.4634578227996826</c:v>
                </c:pt>
                <c:pt idx="131">
                  <c:v>3.1770651340484619</c:v>
                </c:pt>
                <c:pt idx="132">
                  <c:v>3.2382583618164063</c:v>
                </c:pt>
                <c:pt idx="133">
                  <c:v>3.1550869941711426</c:v>
                </c:pt>
                <c:pt idx="134">
                  <c:v>3.0377800464630127</c:v>
                </c:pt>
                <c:pt idx="135">
                  <c:v>3.1684296131134033</c:v>
                </c:pt>
                <c:pt idx="136">
                  <c:v>3.4106292724609375</c:v>
                </c:pt>
                <c:pt idx="137">
                  <c:v>3.2412047386169434</c:v>
                </c:pt>
                <c:pt idx="138">
                  <c:v>3.0589115619659424</c:v>
                </c:pt>
                <c:pt idx="139">
                  <c:v>3.6603126525878906</c:v>
                </c:pt>
                <c:pt idx="140">
                  <c:v>3.729295015335083</c:v>
                </c:pt>
                <c:pt idx="141">
                  <c:v>2.7934134006500244</c:v>
                </c:pt>
                <c:pt idx="142">
                  <c:v>2.7057716846466064</c:v>
                </c:pt>
                <c:pt idx="143">
                  <c:v>3.1971468925476074</c:v>
                </c:pt>
                <c:pt idx="144">
                  <c:v>3.2548182010650635</c:v>
                </c:pt>
                <c:pt idx="145">
                  <c:v>3.7461934089660645</c:v>
                </c:pt>
                <c:pt idx="146">
                  <c:v>3.7718288898468018</c:v>
                </c:pt>
                <c:pt idx="147">
                  <c:v>2</c:v>
                </c:pt>
                <c:pt idx="148">
                  <c:v>3.1422524452209473</c:v>
                </c:pt>
                <c:pt idx="149">
                  <c:v>4.3738055229187012</c:v>
                </c:pt>
                <c:pt idx="150">
                  <c:v>3.2833662033081055</c:v>
                </c:pt>
                <c:pt idx="151">
                  <c:v>3.5027408599853516</c:v>
                </c:pt>
                <c:pt idx="152">
                  <c:v>3.6310536861419678</c:v>
                </c:pt>
                <c:pt idx="153">
                  <c:v>3.4007406234741211</c:v>
                </c:pt>
                <c:pt idx="154">
                  <c:v>3.6859819889068604</c:v>
                </c:pt>
                <c:pt idx="155">
                  <c:v>3.622960090637207</c:v>
                </c:pt>
                <c:pt idx="156">
                  <c:v>3.3058183193206787</c:v>
                </c:pt>
                <c:pt idx="157">
                  <c:v>3.8374245166778564</c:v>
                </c:pt>
                <c:pt idx="158">
                  <c:v>3.9018011093139648</c:v>
                </c:pt>
                <c:pt idx="159">
                  <c:v>3.7891335487365723</c:v>
                </c:pt>
                <c:pt idx="160">
                  <c:v>3.620250940322876</c:v>
                </c:pt>
                <c:pt idx="161">
                  <c:v>3.4341650009155273</c:v>
                </c:pt>
                <c:pt idx="162">
                  <c:v>3.6143245697021484</c:v>
                </c:pt>
                <c:pt idx="163">
                  <c:v>3.6964123249053955</c:v>
                </c:pt>
                <c:pt idx="164">
                  <c:v>3.3507905006408691</c:v>
                </c:pt>
                <c:pt idx="165">
                  <c:v>3.2577307224273682</c:v>
                </c:pt>
                <c:pt idx="166">
                  <c:v>3.7023725509643555</c:v>
                </c:pt>
                <c:pt idx="167">
                  <c:v>3.7432131767272949</c:v>
                </c:pt>
                <c:pt idx="168">
                  <c:v>4.0043091773986816</c:v>
                </c:pt>
                <c:pt idx="169">
                  <c:v>3.9213070869445801</c:v>
                </c:pt>
                <c:pt idx="170">
                  <c:v>3.6945497989654541</c:v>
                </c:pt>
                <c:pt idx="171">
                  <c:v>3.6029121875762939</c:v>
                </c:pt>
                <c:pt idx="172">
                  <c:v>3.7023725509643555</c:v>
                </c:pt>
                <c:pt idx="173">
                  <c:v>3.7923507690429688</c:v>
                </c:pt>
                <c:pt idx="174">
                  <c:v>3.7563188076019287</c:v>
                </c:pt>
                <c:pt idx="175">
                  <c:v>4.0050539970397949</c:v>
                </c:pt>
                <c:pt idx="176">
                  <c:v>4.1952037811279297</c:v>
                </c:pt>
                <c:pt idx="177">
                  <c:v>4.1062078475952148</c:v>
                </c:pt>
                <c:pt idx="178">
                  <c:v>3.9612672328948975</c:v>
                </c:pt>
                <c:pt idx="179">
                  <c:v>3.8825998306274414</c:v>
                </c:pt>
                <c:pt idx="180">
                  <c:v>3.8543567657470703</c:v>
                </c:pt>
                <c:pt idx="181">
                  <c:v>3.5608863830566406</c:v>
                </c:pt>
                <c:pt idx="182">
                  <c:v>3.9019365310668945</c:v>
                </c:pt>
                <c:pt idx="183">
                  <c:v>3.8582174777984619</c:v>
                </c:pt>
                <c:pt idx="184">
                  <c:v>2.9498677253723145</c:v>
                </c:pt>
                <c:pt idx="185">
                  <c:v>3.0756068229675293</c:v>
                </c:pt>
                <c:pt idx="186">
                  <c:v>3.3401908874511719</c:v>
                </c:pt>
                <c:pt idx="187">
                  <c:v>3.7918426990509033</c:v>
                </c:pt>
                <c:pt idx="188">
                  <c:v>3.5477807521820068</c:v>
                </c:pt>
                <c:pt idx="189">
                  <c:v>3.8082671165466309</c:v>
                </c:pt>
                <c:pt idx="190">
                  <c:v>4.5311741828918457</c:v>
                </c:pt>
                <c:pt idx="191">
                  <c:v>3.8480241298675537</c:v>
                </c:pt>
                <c:pt idx="192">
                  <c:v>3.215806245803833</c:v>
                </c:pt>
                <c:pt idx="193">
                  <c:v>3.2715811729431152</c:v>
                </c:pt>
                <c:pt idx="194">
                  <c:v>3.9938449859619141</c:v>
                </c:pt>
                <c:pt idx="195">
                  <c:v>3.7420279979705811</c:v>
                </c:pt>
                <c:pt idx="196">
                  <c:v>3.2194974422454834</c:v>
                </c:pt>
                <c:pt idx="197">
                  <c:v>3.420856237411499</c:v>
                </c:pt>
                <c:pt idx="198">
                  <c:v>4.1391239166259766</c:v>
                </c:pt>
                <c:pt idx="199">
                  <c:v>3.7369821071624756</c:v>
                </c:pt>
                <c:pt idx="200">
                  <c:v>3.8674962520599365</c:v>
                </c:pt>
                <c:pt idx="201">
                  <c:v>4.4620904922485352</c:v>
                </c:pt>
                <c:pt idx="202">
                  <c:v>4.1745800971984863</c:v>
                </c:pt>
                <c:pt idx="203">
                  <c:v>3.6880478858947754</c:v>
                </c:pt>
                <c:pt idx="204">
                  <c:v>3.243168830871582</c:v>
                </c:pt>
                <c:pt idx="205">
                  <c:v>3.7679681777954102</c:v>
                </c:pt>
                <c:pt idx="206">
                  <c:v>3.2671787738800049</c:v>
                </c:pt>
                <c:pt idx="207">
                  <c:v>3.4154040813446045</c:v>
                </c:pt>
                <c:pt idx="208">
                  <c:v>3.9641118049621582</c:v>
                </c:pt>
                <c:pt idx="209">
                  <c:v>3.9943530559539795</c:v>
                </c:pt>
                <c:pt idx="210">
                  <c:v>3.8591656684875488</c:v>
                </c:pt>
                <c:pt idx="211">
                  <c:v>3.4158105850219727</c:v>
                </c:pt>
                <c:pt idx="212">
                  <c:v>3.7072491645812988</c:v>
                </c:pt>
                <c:pt idx="213">
                  <c:v>3.1465871334075928</c:v>
                </c:pt>
                <c:pt idx="214">
                  <c:v>3.6762290000915527</c:v>
                </c:pt>
                <c:pt idx="215">
                  <c:v>4.1507058143615723</c:v>
                </c:pt>
                <c:pt idx="216">
                  <c:v>3.3034138679504395</c:v>
                </c:pt>
                <c:pt idx="217">
                  <c:v>3.6433126926422119</c:v>
                </c:pt>
                <c:pt idx="218">
                  <c:v>2.9786524772644043</c:v>
                </c:pt>
                <c:pt idx="219">
                  <c:v>3.6969203948974609</c:v>
                </c:pt>
                <c:pt idx="220">
                  <c:v>4.2526383399963379</c:v>
                </c:pt>
                <c:pt idx="221">
                  <c:v>4.4613456726074219</c:v>
                </c:pt>
                <c:pt idx="222">
                  <c:v>4.6690707206726074</c:v>
                </c:pt>
                <c:pt idx="223">
                  <c:v>3.6691174507141113</c:v>
                </c:pt>
                <c:pt idx="224">
                  <c:v>4.3372321128845215</c:v>
                </c:pt>
                <c:pt idx="225">
                  <c:v>4.3970365524291992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86.883827209472656</c:v>
                </c:pt>
                <c:pt idx="1">
                  <c:v>88.538055419921875</c:v>
                </c:pt>
                <c:pt idx="2">
                  <c:v>89.920692443847656</c:v>
                </c:pt>
                <c:pt idx="3">
                  <c:v>91.25701904296875</c:v>
                </c:pt>
                <c:pt idx="4">
                  <c:v>93.21038818359375</c:v>
                </c:pt>
                <c:pt idx="5">
                  <c:v>95.770454406738281</c:v>
                </c:pt>
                <c:pt idx="6">
                  <c:v>98.412925720214844</c:v>
                </c:pt>
                <c:pt idx="7">
                  <c:v>99.999992370605469</c:v>
                </c:pt>
                <c:pt idx="8">
                  <c:v>99.2635498046875</c:v>
                </c:pt>
                <c:pt idx="9">
                  <c:v>94.541610717773438</c:v>
                </c:pt>
                <c:pt idx="10">
                  <c:v>85.590293884277344</c:v>
                </c:pt>
                <c:pt idx="11">
                  <c:v>73.909194946289063</c:v>
                </c:pt>
                <c:pt idx="12">
                  <c:v>61.207527160644531</c:v>
                </c:pt>
                <c:pt idx="13">
                  <c:v>49.255424499511719</c:v>
                </c:pt>
                <c:pt idx="14">
                  <c:v>39.661628723144531</c:v>
                </c:pt>
                <c:pt idx="15">
                  <c:v>32.293769836425781</c:v>
                </c:pt>
                <c:pt idx="16">
                  <c:v>26.984176635742188</c:v>
                </c:pt>
                <c:pt idx="17">
                  <c:v>23.116783142089844</c:v>
                </c:pt>
                <c:pt idx="18">
                  <c:v>20.425525665283203</c:v>
                </c:pt>
                <c:pt idx="19">
                  <c:v>18.921686172485352</c:v>
                </c:pt>
                <c:pt idx="20">
                  <c:v>17.798999786376953</c:v>
                </c:pt>
                <c:pt idx="21">
                  <c:v>16.74241828918457</c:v>
                </c:pt>
                <c:pt idx="22">
                  <c:v>15.923218727111816</c:v>
                </c:pt>
                <c:pt idx="23">
                  <c:v>15.084113121032715</c:v>
                </c:pt>
                <c:pt idx="24">
                  <c:v>14.08043098449707</c:v>
                </c:pt>
                <c:pt idx="25">
                  <c:v>13.026474952697754</c:v>
                </c:pt>
                <c:pt idx="26">
                  <c:v>11.955238342285156</c:v>
                </c:pt>
                <c:pt idx="27">
                  <c:v>10.556963920593262</c:v>
                </c:pt>
                <c:pt idx="28">
                  <c:v>8.8351402282714844</c:v>
                </c:pt>
                <c:pt idx="29">
                  <c:v>7.1477208137512207</c:v>
                </c:pt>
                <c:pt idx="30">
                  <c:v>5.6041879653930664</c:v>
                </c:pt>
                <c:pt idx="31">
                  <c:v>4.3717055320739746</c:v>
                </c:pt>
                <c:pt idx="32">
                  <c:v>3.4975295066833496</c:v>
                </c:pt>
                <c:pt idx="33">
                  <c:v>2.9110097885131836</c:v>
                </c:pt>
                <c:pt idx="34">
                  <c:v>2.6231184005737305</c:v>
                </c:pt>
                <c:pt idx="35">
                  <c:v>2.6195526123046875</c:v>
                </c:pt>
                <c:pt idx="36">
                  <c:v>2.7323267459869385</c:v>
                </c:pt>
                <c:pt idx="37">
                  <c:v>2.9537606239318848</c:v>
                </c:pt>
                <c:pt idx="38">
                  <c:v>3.2061896324157715</c:v>
                </c:pt>
                <c:pt idx="39">
                  <c:v>3.4594810009002686</c:v>
                </c:pt>
                <c:pt idx="40">
                  <c:v>3.799762487411499</c:v>
                </c:pt>
                <c:pt idx="41">
                  <c:v>4.1491742134094238</c:v>
                </c:pt>
                <c:pt idx="42">
                  <c:v>4.1693940162658691</c:v>
                </c:pt>
                <c:pt idx="43">
                  <c:v>4.2752323150634766</c:v>
                </c:pt>
                <c:pt idx="44">
                  <c:v>4.3177084922790527</c:v>
                </c:pt>
                <c:pt idx="45">
                  <c:v>4.2966270446777344</c:v>
                </c:pt>
                <c:pt idx="46">
                  <c:v>4.152073860168457</c:v>
                </c:pt>
                <c:pt idx="47">
                  <c:v>3.9092843532562256</c:v>
                </c:pt>
                <c:pt idx="48">
                  <c:v>3.7423567771911621</c:v>
                </c:pt>
                <c:pt idx="49">
                  <c:v>3.4467458724975586</c:v>
                </c:pt>
                <c:pt idx="50">
                  <c:v>3.3429841995239258</c:v>
                </c:pt>
                <c:pt idx="51">
                  <c:v>3.2100298404693604</c:v>
                </c:pt>
                <c:pt idx="52">
                  <c:v>3.229034423828125</c:v>
                </c:pt>
                <c:pt idx="53">
                  <c:v>3.1739404201507568</c:v>
                </c:pt>
                <c:pt idx="54">
                  <c:v>3.0632431507110596</c:v>
                </c:pt>
                <c:pt idx="55">
                  <c:v>3.1481177806854248</c:v>
                </c:pt>
                <c:pt idx="56">
                  <c:v>3.1194343566894531</c:v>
                </c:pt>
                <c:pt idx="57">
                  <c:v>3.0395755767822266</c:v>
                </c:pt>
                <c:pt idx="58">
                  <c:v>2.9706883430480957</c:v>
                </c:pt>
                <c:pt idx="59">
                  <c:v>2.9168484210968018</c:v>
                </c:pt>
                <c:pt idx="60">
                  <c:v>2.8978044986724854</c:v>
                </c:pt>
                <c:pt idx="61">
                  <c:v>2.865398645401001</c:v>
                </c:pt>
                <c:pt idx="62">
                  <c:v>2.8671226501464844</c:v>
                </c:pt>
                <c:pt idx="63">
                  <c:v>2.8571698665618896</c:v>
                </c:pt>
                <c:pt idx="64">
                  <c:v>2.7959630489349365</c:v>
                </c:pt>
                <c:pt idx="65">
                  <c:v>3.0735487937927246</c:v>
                </c:pt>
                <c:pt idx="66">
                  <c:v>3.3908681869506836</c:v>
                </c:pt>
                <c:pt idx="67">
                  <c:v>3.5442378520965576</c:v>
                </c:pt>
                <c:pt idx="68">
                  <c:v>3.6188068389892578</c:v>
                </c:pt>
                <c:pt idx="69">
                  <c:v>3.5994493961334229</c:v>
                </c:pt>
                <c:pt idx="70">
                  <c:v>3.7051701545715332</c:v>
                </c:pt>
                <c:pt idx="71">
                  <c:v>3.7240965366363525</c:v>
                </c:pt>
                <c:pt idx="72">
                  <c:v>3.5565028190612793</c:v>
                </c:pt>
                <c:pt idx="73">
                  <c:v>3.5030937194824219</c:v>
                </c:pt>
                <c:pt idx="74">
                  <c:v>3.4894964694976807</c:v>
                </c:pt>
                <c:pt idx="75">
                  <c:v>3.4824824333190918</c:v>
                </c:pt>
                <c:pt idx="76">
                  <c:v>3.3465499877929688</c:v>
                </c:pt>
                <c:pt idx="77">
                  <c:v>3.1914169788360596</c:v>
                </c:pt>
                <c:pt idx="78">
                  <c:v>3.0618717670440674</c:v>
                </c:pt>
                <c:pt idx="79">
                  <c:v>2.9484314918518066</c:v>
                </c:pt>
                <c:pt idx="80">
                  <c:v>2.9318954944610596</c:v>
                </c:pt>
                <c:pt idx="81">
                  <c:v>2.8124206066131592</c:v>
                </c:pt>
                <c:pt idx="82">
                  <c:v>2.6282906532287598</c:v>
                </c:pt>
                <c:pt idx="83">
                  <c:v>2.5747249126434326</c:v>
                </c:pt>
                <c:pt idx="84">
                  <c:v>2.6528205871582031</c:v>
                </c:pt>
                <c:pt idx="85">
                  <c:v>2.5625383853912354</c:v>
                </c:pt>
                <c:pt idx="86">
                  <c:v>2.5181419849395752</c:v>
                </c:pt>
                <c:pt idx="87">
                  <c:v>2.6889097690582275</c:v>
                </c:pt>
                <c:pt idx="88">
                  <c:v>2.5832281112670898</c:v>
                </c:pt>
                <c:pt idx="89">
                  <c:v>2.6308376789093018</c:v>
                </c:pt>
                <c:pt idx="90">
                  <c:v>2.4472565650939941</c:v>
                </c:pt>
                <c:pt idx="91">
                  <c:v>2.3111281394958496</c:v>
                </c:pt>
                <c:pt idx="92">
                  <c:v>2.3995685577392578</c:v>
                </c:pt>
                <c:pt idx="93">
                  <c:v>2.3424761295318604</c:v>
                </c:pt>
                <c:pt idx="94">
                  <c:v>2.4858536720275879</c:v>
                </c:pt>
                <c:pt idx="95">
                  <c:v>2.5119507312774658</c:v>
                </c:pt>
                <c:pt idx="96">
                  <c:v>2.6813862323760986</c:v>
                </c:pt>
                <c:pt idx="97">
                  <c:v>2.8207669258117676</c:v>
                </c:pt>
                <c:pt idx="98">
                  <c:v>2.4901247024536133</c:v>
                </c:pt>
                <c:pt idx="99">
                  <c:v>2.6303284168243408</c:v>
                </c:pt>
                <c:pt idx="100">
                  <c:v>3.0580706596374512</c:v>
                </c:pt>
                <c:pt idx="101">
                  <c:v>3.0675926208496094</c:v>
                </c:pt>
                <c:pt idx="102">
                  <c:v>3.0128514766693115</c:v>
                </c:pt>
                <c:pt idx="103">
                  <c:v>3.075782299041748</c:v>
                </c:pt>
                <c:pt idx="104">
                  <c:v>3.0565426349639893</c:v>
                </c:pt>
                <c:pt idx="105">
                  <c:v>3.0073263645172119</c:v>
                </c:pt>
                <c:pt idx="106">
                  <c:v>2.9876163005828857</c:v>
                </c:pt>
                <c:pt idx="107">
                  <c:v>2.9040741920471191</c:v>
                </c:pt>
                <c:pt idx="108">
                  <c:v>3.1027023792266846</c:v>
                </c:pt>
                <c:pt idx="109">
                  <c:v>3.4497630596160889</c:v>
                </c:pt>
                <c:pt idx="110">
                  <c:v>3.4023492336273193</c:v>
                </c:pt>
                <c:pt idx="111">
                  <c:v>3.4661815166473389</c:v>
                </c:pt>
                <c:pt idx="112">
                  <c:v>3.2820124626159668</c:v>
                </c:pt>
                <c:pt idx="113">
                  <c:v>3.3658289909362793</c:v>
                </c:pt>
                <c:pt idx="114">
                  <c:v>3.8207657337188721</c:v>
                </c:pt>
                <c:pt idx="115">
                  <c:v>3.6758599281311035</c:v>
                </c:pt>
                <c:pt idx="116">
                  <c:v>3.7545039653778076</c:v>
                </c:pt>
                <c:pt idx="117">
                  <c:v>3.7069334983825684</c:v>
                </c:pt>
                <c:pt idx="118">
                  <c:v>3.5544650554656982</c:v>
                </c:pt>
                <c:pt idx="119">
                  <c:v>3.2998416423797607</c:v>
                </c:pt>
                <c:pt idx="120">
                  <c:v>3.1739404201507568</c:v>
                </c:pt>
                <c:pt idx="121">
                  <c:v>3.6155936717987061</c:v>
                </c:pt>
                <c:pt idx="122">
                  <c:v>3.8467845916748047</c:v>
                </c:pt>
                <c:pt idx="123">
                  <c:v>3.6107738018035889</c:v>
                </c:pt>
                <c:pt idx="124">
                  <c:v>3.4489009380340576</c:v>
                </c:pt>
                <c:pt idx="125">
                  <c:v>3.6572079658508301</c:v>
                </c:pt>
                <c:pt idx="126">
                  <c:v>3.8238613605499268</c:v>
                </c:pt>
                <c:pt idx="127">
                  <c:v>3.6331090927124023</c:v>
                </c:pt>
                <c:pt idx="128">
                  <c:v>3.3982741832733154</c:v>
                </c:pt>
                <c:pt idx="129">
                  <c:v>3.3001158237457275</c:v>
                </c:pt>
                <c:pt idx="130">
                  <c:v>3.3287208080291748</c:v>
                </c:pt>
                <c:pt idx="131">
                  <c:v>3.6947469711303711</c:v>
                </c:pt>
                <c:pt idx="132">
                  <c:v>3.655954122543335</c:v>
                </c:pt>
                <c:pt idx="133">
                  <c:v>3.4552881717681885</c:v>
                </c:pt>
                <c:pt idx="134">
                  <c:v>3.7951779365539551</c:v>
                </c:pt>
                <c:pt idx="135">
                  <c:v>3.703406810760498</c:v>
                </c:pt>
                <c:pt idx="136">
                  <c:v>3.849801778793335</c:v>
                </c:pt>
                <c:pt idx="137">
                  <c:v>3.872058629989624</c:v>
                </c:pt>
                <c:pt idx="138">
                  <c:v>3.2675924301147461</c:v>
                </c:pt>
                <c:pt idx="139">
                  <c:v>3.7204523086547852</c:v>
                </c:pt>
                <c:pt idx="140">
                  <c:v>3.9159066677093506</c:v>
                </c:pt>
                <c:pt idx="141">
                  <c:v>3.3004686832427979</c:v>
                </c:pt>
                <c:pt idx="142">
                  <c:v>3.3397319316864014</c:v>
                </c:pt>
                <c:pt idx="143">
                  <c:v>3.4130074977874756</c:v>
                </c:pt>
                <c:pt idx="144">
                  <c:v>3.2124984264373779</c:v>
                </c:pt>
                <c:pt idx="145">
                  <c:v>3.3732349872589111</c:v>
                </c:pt>
                <c:pt idx="146">
                  <c:v>3.531071662902832</c:v>
                </c:pt>
                <c:pt idx="147">
                  <c:v>2.4764883518218994</c:v>
                </c:pt>
                <c:pt idx="148">
                  <c:v>3.5018398761749268</c:v>
                </c:pt>
                <c:pt idx="149">
                  <c:v>3.8330698013305664</c:v>
                </c:pt>
                <c:pt idx="150">
                  <c:v>2.563988208770752</c:v>
                </c:pt>
                <c:pt idx="151">
                  <c:v>3.7793080806732178</c:v>
                </c:pt>
                <c:pt idx="152">
                  <c:v>3.5644571781158447</c:v>
                </c:pt>
                <c:pt idx="153">
                  <c:v>2.6988236904144287</c:v>
                </c:pt>
                <c:pt idx="154">
                  <c:v>3.1014876365661621</c:v>
                </c:pt>
                <c:pt idx="155">
                  <c:v>3.0986270904541016</c:v>
                </c:pt>
                <c:pt idx="156">
                  <c:v>2.7421228885650635</c:v>
                </c:pt>
                <c:pt idx="157">
                  <c:v>3.1146538257598877</c:v>
                </c:pt>
                <c:pt idx="158">
                  <c:v>3.379230260848999</c:v>
                </c:pt>
                <c:pt idx="159">
                  <c:v>3.6017613410949707</c:v>
                </c:pt>
                <c:pt idx="160">
                  <c:v>4.0528969764709473</c:v>
                </c:pt>
                <c:pt idx="161">
                  <c:v>3.7202956676483154</c:v>
                </c:pt>
                <c:pt idx="162">
                  <c:v>3.4461972713470459</c:v>
                </c:pt>
                <c:pt idx="163">
                  <c:v>4.111870288848877</c:v>
                </c:pt>
                <c:pt idx="164">
                  <c:v>3.7498018741607666</c:v>
                </c:pt>
                <c:pt idx="165">
                  <c:v>3.6438851356506348</c:v>
                </c:pt>
                <c:pt idx="166">
                  <c:v>3.3041911125183105</c:v>
                </c:pt>
                <c:pt idx="167">
                  <c:v>2.9076399803161621</c:v>
                </c:pt>
                <c:pt idx="168">
                  <c:v>3.2347164154052734</c:v>
                </c:pt>
                <c:pt idx="169">
                  <c:v>2.8144581317901611</c:v>
                </c:pt>
                <c:pt idx="170">
                  <c:v>3.0608530044555664</c:v>
                </c:pt>
                <c:pt idx="171">
                  <c:v>3.5967457294464111</c:v>
                </c:pt>
                <c:pt idx="172">
                  <c:v>4.256345272064209</c:v>
                </c:pt>
                <c:pt idx="173">
                  <c:v>3.7536811828613281</c:v>
                </c:pt>
                <c:pt idx="174">
                  <c:v>3.6610088348388672</c:v>
                </c:pt>
                <c:pt idx="175">
                  <c:v>3.5854995250701904</c:v>
                </c:pt>
                <c:pt idx="176">
                  <c:v>3.3391048908233643</c:v>
                </c:pt>
                <c:pt idx="177">
                  <c:v>3.6228036880493164</c:v>
                </c:pt>
                <c:pt idx="178">
                  <c:v>3.6820902824401855</c:v>
                </c:pt>
                <c:pt idx="179">
                  <c:v>3.3039560317993164</c:v>
                </c:pt>
                <c:pt idx="180">
                  <c:v>3.1032509803771973</c:v>
                </c:pt>
                <c:pt idx="181">
                  <c:v>3.622215747833252</c:v>
                </c:pt>
                <c:pt idx="182">
                  <c:v>3.6474900245666504</c:v>
                </c:pt>
                <c:pt idx="183">
                  <c:v>2.874685525894165</c:v>
                </c:pt>
                <c:pt idx="184">
                  <c:v>2.6447875499725342</c:v>
                </c:pt>
                <c:pt idx="185">
                  <c:v>3.1741757392883301</c:v>
                </c:pt>
                <c:pt idx="186">
                  <c:v>3.645374059677124</c:v>
                </c:pt>
                <c:pt idx="187">
                  <c:v>2.8554065227508545</c:v>
                </c:pt>
                <c:pt idx="188">
                  <c:v>3.1883997917175293</c:v>
                </c:pt>
                <c:pt idx="189">
                  <c:v>3.0937681198120117</c:v>
                </c:pt>
                <c:pt idx="190">
                  <c:v>3.8189632892608643</c:v>
                </c:pt>
                <c:pt idx="191">
                  <c:v>3.5465497970581055</c:v>
                </c:pt>
                <c:pt idx="192">
                  <c:v>3.6478819847106934</c:v>
                </c:pt>
                <c:pt idx="193">
                  <c:v>3.2359702587127686</c:v>
                </c:pt>
                <c:pt idx="194">
                  <c:v>3.0251162052154541</c:v>
                </c:pt>
                <c:pt idx="195">
                  <c:v>3.0440816879272461</c:v>
                </c:pt>
                <c:pt idx="196">
                  <c:v>3.6199038028717041</c:v>
                </c:pt>
                <c:pt idx="197">
                  <c:v>4.1618704795837402</c:v>
                </c:pt>
                <c:pt idx="198">
                  <c:v>4.2395739555358887</c:v>
                </c:pt>
                <c:pt idx="199">
                  <c:v>3.8975288867950439</c:v>
                </c:pt>
                <c:pt idx="200">
                  <c:v>3.5249979496002197</c:v>
                </c:pt>
                <c:pt idx="201">
                  <c:v>3.4140655994415283</c:v>
                </c:pt>
                <c:pt idx="202">
                  <c:v>2.7108142375946045</c:v>
                </c:pt>
                <c:pt idx="203">
                  <c:v>3.2204530239105225</c:v>
                </c:pt>
                <c:pt idx="204">
                  <c:v>3.3836188316345215</c:v>
                </c:pt>
                <c:pt idx="205">
                  <c:v>4.0568938255310059</c:v>
                </c:pt>
                <c:pt idx="206">
                  <c:v>4.4128103256225586</c:v>
                </c:pt>
                <c:pt idx="207">
                  <c:v>4.453366756439209</c:v>
                </c:pt>
                <c:pt idx="208">
                  <c:v>4.8224492073059082</c:v>
                </c:pt>
                <c:pt idx="209">
                  <c:v>3.9672389030456543</c:v>
                </c:pt>
                <c:pt idx="210">
                  <c:v>4.554934024810791</c:v>
                </c:pt>
                <c:pt idx="211">
                  <c:v>3.8632421493530273</c:v>
                </c:pt>
                <c:pt idx="212">
                  <c:v>3.4037990570068359</c:v>
                </c:pt>
                <c:pt idx="213">
                  <c:v>3.8300132751464844</c:v>
                </c:pt>
                <c:pt idx="214">
                  <c:v>3.6289165019989014</c:v>
                </c:pt>
                <c:pt idx="215">
                  <c:v>3.5657503604888916</c:v>
                </c:pt>
                <c:pt idx="216">
                  <c:v>3.6926703453063965</c:v>
                </c:pt>
                <c:pt idx="217">
                  <c:v>4.473233699798584</c:v>
                </c:pt>
                <c:pt idx="218">
                  <c:v>3.8440022468566895</c:v>
                </c:pt>
                <c:pt idx="219">
                  <c:v>3.7180228233337402</c:v>
                </c:pt>
                <c:pt idx="220">
                  <c:v>3.068023681640625</c:v>
                </c:pt>
                <c:pt idx="221">
                  <c:v>2</c:v>
                </c:pt>
                <c:pt idx="222">
                  <c:v>4.2816977500915527</c:v>
                </c:pt>
                <c:pt idx="223">
                  <c:v>4.4065017700195313</c:v>
                </c:pt>
                <c:pt idx="224">
                  <c:v>3.4318163394927979</c:v>
                </c:pt>
                <c:pt idx="225">
                  <c:v>3.3333446979522705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62.640254974365234</c:v>
                </c:pt>
                <c:pt idx="1">
                  <c:v>63.059337615966797</c:v>
                </c:pt>
                <c:pt idx="2">
                  <c:v>64.207847595214844</c:v>
                </c:pt>
                <c:pt idx="3">
                  <c:v>66.44171142578125</c:v>
                </c:pt>
                <c:pt idx="4">
                  <c:v>69.447654724121094</c:v>
                </c:pt>
                <c:pt idx="5">
                  <c:v>72.921760559082031</c:v>
                </c:pt>
                <c:pt idx="6">
                  <c:v>77.236549377441406</c:v>
                </c:pt>
                <c:pt idx="7">
                  <c:v>81.985298156738281</c:v>
                </c:pt>
                <c:pt idx="8">
                  <c:v>86.878822326660156</c:v>
                </c:pt>
                <c:pt idx="9">
                  <c:v>91.770027160644531</c:v>
                </c:pt>
                <c:pt idx="10">
                  <c:v>95.736152648925781</c:v>
                </c:pt>
                <c:pt idx="11">
                  <c:v>98.765510559082031</c:v>
                </c:pt>
                <c:pt idx="12">
                  <c:v>100</c:v>
                </c:pt>
                <c:pt idx="13">
                  <c:v>99.426200866699219</c:v>
                </c:pt>
                <c:pt idx="14">
                  <c:v>97.184066772460938</c:v>
                </c:pt>
                <c:pt idx="15">
                  <c:v>93.394355773925781</c:v>
                </c:pt>
                <c:pt idx="16">
                  <c:v>88.141860961914063</c:v>
                </c:pt>
                <c:pt idx="17">
                  <c:v>81.259567260742188</c:v>
                </c:pt>
                <c:pt idx="18">
                  <c:v>73.060577392578125</c:v>
                </c:pt>
                <c:pt idx="19">
                  <c:v>64.567359924316406</c:v>
                </c:pt>
                <c:pt idx="20">
                  <c:v>56.082969665527344</c:v>
                </c:pt>
                <c:pt idx="21">
                  <c:v>48.033115386962891</c:v>
                </c:pt>
                <c:pt idx="22">
                  <c:v>40.987682342529297</c:v>
                </c:pt>
                <c:pt idx="23">
                  <c:v>34.948898315429688</c:v>
                </c:pt>
                <c:pt idx="24">
                  <c:v>30.125766754150391</c:v>
                </c:pt>
                <c:pt idx="25">
                  <c:v>26.386791229248047</c:v>
                </c:pt>
                <c:pt idx="26">
                  <c:v>23.712142944335938</c:v>
                </c:pt>
                <c:pt idx="27">
                  <c:v>21.980756759643555</c:v>
                </c:pt>
                <c:pt idx="28">
                  <c:v>20.770788192749023</c:v>
                </c:pt>
                <c:pt idx="29">
                  <c:v>19.911916732788086</c:v>
                </c:pt>
                <c:pt idx="30">
                  <c:v>19.398012161254883</c:v>
                </c:pt>
                <c:pt idx="31">
                  <c:v>18.926216125488281</c:v>
                </c:pt>
                <c:pt idx="32">
                  <c:v>18.523935317993164</c:v>
                </c:pt>
                <c:pt idx="33">
                  <c:v>17.991878509521484</c:v>
                </c:pt>
                <c:pt idx="34">
                  <c:v>17.278682708740234</c:v>
                </c:pt>
                <c:pt idx="35">
                  <c:v>16.346267700195313</c:v>
                </c:pt>
                <c:pt idx="36">
                  <c:v>15.453585624694824</c:v>
                </c:pt>
                <c:pt idx="37">
                  <c:v>14.436177253723145</c:v>
                </c:pt>
                <c:pt idx="38">
                  <c:v>13.230807304382324</c:v>
                </c:pt>
                <c:pt idx="39">
                  <c:v>12.215742111206055</c:v>
                </c:pt>
                <c:pt idx="40">
                  <c:v>11.285462379455566</c:v>
                </c:pt>
                <c:pt idx="41">
                  <c:v>10.493102073669434</c:v>
                </c:pt>
                <c:pt idx="42">
                  <c:v>9.8021774291992188</c:v>
                </c:pt>
                <c:pt idx="43">
                  <c:v>9.1578359603881836</c:v>
                </c:pt>
                <c:pt idx="44">
                  <c:v>8.8828668594360352</c:v>
                </c:pt>
                <c:pt idx="45">
                  <c:v>8.6123752593994141</c:v>
                </c:pt>
                <c:pt idx="46">
                  <c:v>8.2166757583618164</c:v>
                </c:pt>
                <c:pt idx="47">
                  <c:v>7.8574032783508301</c:v>
                </c:pt>
                <c:pt idx="48">
                  <c:v>7.6846494674682617</c:v>
                </c:pt>
                <c:pt idx="49">
                  <c:v>7.6733489036560059</c:v>
                </c:pt>
                <c:pt idx="50">
                  <c:v>7.6828460693359375</c:v>
                </c:pt>
                <c:pt idx="51">
                  <c:v>7.4281330108642578</c:v>
                </c:pt>
                <c:pt idx="52">
                  <c:v>7.2234611511230469</c:v>
                </c:pt>
                <c:pt idx="53">
                  <c:v>7.2858247756958008</c:v>
                </c:pt>
                <c:pt idx="54">
                  <c:v>7.2725105285644531</c:v>
                </c:pt>
                <c:pt idx="55">
                  <c:v>7.3211088180541992</c:v>
                </c:pt>
                <c:pt idx="56">
                  <c:v>7.3616223335266113</c:v>
                </c:pt>
                <c:pt idx="57">
                  <c:v>7.3444914817810059</c:v>
                </c:pt>
                <c:pt idx="58">
                  <c:v>7.4366388320922852</c:v>
                </c:pt>
                <c:pt idx="59">
                  <c:v>7.3967862129211426</c:v>
                </c:pt>
                <c:pt idx="60">
                  <c:v>7.3280515670776367</c:v>
                </c:pt>
                <c:pt idx="61">
                  <c:v>7.165245532989502</c:v>
                </c:pt>
                <c:pt idx="62">
                  <c:v>7.0506172180175781</c:v>
                </c:pt>
                <c:pt idx="63">
                  <c:v>6.9940543174743652</c:v>
                </c:pt>
                <c:pt idx="64">
                  <c:v>6.7218799591064453</c:v>
                </c:pt>
                <c:pt idx="65">
                  <c:v>6.707003116607666</c:v>
                </c:pt>
                <c:pt idx="66">
                  <c:v>6.5837187767028809</c:v>
                </c:pt>
                <c:pt idx="67">
                  <c:v>6.4697518348693848</c:v>
                </c:pt>
                <c:pt idx="68">
                  <c:v>6.429328441619873</c:v>
                </c:pt>
                <c:pt idx="69">
                  <c:v>6.41790771484375</c:v>
                </c:pt>
                <c:pt idx="70">
                  <c:v>6.3060445785522461</c:v>
                </c:pt>
                <c:pt idx="71">
                  <c:v>6.0610690116882324</c:v>
                </c:pt>
                <c:pt idx="72">
                  <c:v>5.8067169189453125</c:v>
                </c:pt>
                <c:pt idx="73">
                  <c:v>5.6154794692993164</c:v>
                </c:pt>
                <c:pt idx="74">
                  <c:v>5.5134739875793457</c:v>
                </c:pt>
                <c:pt idx="75">
                  <c:v>5.413482666015625</c:v>
                </c:pt>
                <c:pt idx="76">
                  <c:v>5.3272857666015625</c:v>
                </c:pt>
                <c:pt idx="77">
                  <c:v>5.1098408699035645</c:v>
                </c:pt>
                <c:pt idx="78">
                  <c:v>5.0276713371276855</c:v>
                </c:pt>
                <c:pt idx="79">
                  <c:v>4.9906139373779297</c:v>
                </c:pt>
                <c:pt idx="80">
                  <c:v>4.9803051948547363</c:v>
                </c:pt>
                <c:pt idx="81">
                  <c:v>5.0836634635925293</c:v>
                </c:pt>
                <c:pt idx="82">
                  <c:v>4.9368762969970703</c:v>
                </c:pt>
                <c:pt idx="83">
                  <c:v>4.8944392204284668</c:v>
                </c:pt>
                <c:pt idx="84">
                  <c:v>4.7167563438415527</c:v>
                </c:pt>
                <c:pt idx="85">
                  <c:v>4.5718631744384766</c:v>
                </c:pt>
                <c:pt idx="86">
                  <c:v>4.6394863128662109</c:v>
                </c:pt>
                <c:pt idx="87">
                  <c:v>4.4719014167785645</c:v>
                </c:pt>
                <c:pt idx="88">
                  <c:v>4.3539972305297852</c:v>
                </c:pt>
                <c:pt idx="89">
                  <c:v>4.5109724998474121</c:v>
                </c:pt>
                <c:pt idx="90">
                  <c:v>4.4935107231140137</c:v>
                </c:pt>
                <c:pt idx="91">
                  <c:v>4.3570327758789063</c:v>
                </c:pt>
                <c:pt idx="92">
                  <c:v>4.5352568626403809</c:v>
                </c:pt>
                <c:pt idx="93">
                  <c:v>4.8138327598571777</c:v>
                </c:pt>
                <c:pt idx="94">
                  <c:v>4.9621825218200684</c:v>
                </c:pt>
                <c:pt idx="95">
                  <c:v>5.0066332817077637</c:v>
                </c:pt>
                <c:pt idx="96">
                  <c:v>5.223146915435791</c:v>
                </c:pt>
                <c:pt idx="97">
                  <c:v>5.4670100212097168</c:v>
                </c:pt>
                <c:pt idx="98">
                  <c:v>5.1701903343200684</c:v>
                </c:pt>
                <c:pt idx="99">
                  <c:v>5.0063028335571289</c:v>
                </c:pt>
                <c:pt idx="100">
                  <c:v>5.162015438079834</c:v>
                </c:pt>
                <c:pt idx="101">
                  <c:v>5.2616767883300781</c:v>
                </c:pt>
                <c:pt idx="102">
                  <c:v>5.348564624786377</c:v>
                </c:pt>
                <c:pt idx="103">
                  <c:v>5.3149633407592773</c:v>
                </c:pt>
                <c:pt idx="104">
                  <c:v>5.2294282913208008</c:v>
                </c:pt>
                <c:pt idx="105">
                  <c:v>5.0819802284240723</c:v>
                </c:pt>
                <c:pt idx="106">
                  <c:v>5.1631574630737305</c:v>
                </c:pt>
                <c:pt idx="107">
                  <c:v>5.2222752571105957</c:v>
                </c:pt>
                <c:pt idx="108">
                  <c:v>5.0796360969543457</c:v>
                </c:pt>
                <c:pt idx="109">
                  <c:v>5.1744580268859863</c:v>
                </c:pt>
                <c:pt idx="110">
                  <c:v>5.282264232635498</c:v>
                </c:pt>
                <c:pt idx="111">
                  <c:v>5.2980728149414063</c:v>
                </c:pt>
                <c:pt idx="112">
                  <c:v>5.2783570289611816</c:v>
                </c:pt>
                <c:pt idx="113">
                  <c:v>5.1724443435668945</c:v>
                </c:pt>
                <c:pt idx="114">
                  <c:v>5.2616767883300781</c:v>
                </c:pt>
                <c:pt idx="115">
                  <c:v>5.3643431663513184</c:v>
                </c:pt>
                <c:pt idx="116">
                  <c:v>5.3173079490661621</c:v>
                </c:pt>
                <c:pt idx="117">
                  <c:v>5.3467612266540527</c:v>
                </c:pt>
                <c:pt idx="118">
                  <c:v>5.3159852027893066</c:v>
                </c:pt>
                <c:pt idx="119">
                  <c:v>5.2980728149414063</c:v>
                </c:pt>
                <c:pt idx="120">
                  <c:v>5.4292912483215332</c:v>
                </c:pt>
                <c:pt idx="121">
                  <c:v>4.9017124176025391</c:v>
                </c:pt>
                <c:pt idx="122">
                  <c:v>4.1529021263122559</c:v>
                </c:pt>
                <c:pt idx="123">
                  <c:v>4.3012514114379883</c:v>
                </c:pt>
                <c:pt idx="124">
                  <c:v>4.6783466339111328</c:v>
                </c:pt>
                <c:pt idx="125">
                  <c:v>4.6841773986816406</c:v>
                </c:pt>
                <c:pt idx="126">
                  <c:v>4.5785956382751465</c:v>
                </c:pt>
                <c:pt idx="127">
                  <c:v>4.6192293167114258</c:v>
                </c:pt>
                <c:pt idx="128">
                  <c:v>4.5161118507385254</c:v>
                </c:pt>
                <c:pt idx="129">
                  <c:v>4.4549808502197266</c:v>
                </c:pt>
                <c:pt idx="130">
                  <c:v>4.8808846473693848</c:v>
                </c:pt>
                <c:pt idx="131">
                  <c:v>4.8416934013366699</c:v>
                </c:pt>
                <c:pt idx="132">
                  <c:v>4.3608198165893555</c:v>
                </c:pt>
                <c:pt idx="133">
                  <c:v>4.3947515487670898</c:v>
                </c:pt>
                <c:pt idx="134">
                  <c:v>4.8361034393310547</c:v>
                </c:pt>
                <c:pt idx="135">
                  <c:v>4.5915789604187012</c:v>
                </c:pt>
                <c:pt idx="136">
                  <c:v>3.8847546577453613</c:v>
                </c:pt>
                <c:pt idx="137">
                  <c:v>3.7587959766387939</c:v>
                </c:pt>
                <c:pt idx="138">
                  <c:v>4.1998171806335449</c:v>
                </c:pt>
                <c:pt idx="139">
                  <c:v>4.6456475257873535</c:v>
                </c:pt>
                <c:pt idx="140">
                  <c:v>4.5162320137023926</c:v>
                </c:pt>
                <c:pt idx="141">
                  <c:v>4.4889125823974609</c:v>
                </c:pt>
                <c:pt idx="142">
                  <c:v>4.3985681533813477</c:v>
                </c:pt>
                <c:pt idx="143">
                  <c:v>4.5621256828308105</c:v>
                </c:pt>
                <c:pt idx="144">
                  <c:v>4.5235052108764648</c:v>
                </c:pt>
                <c:pt idx="145">
                  <c:v>3.96268630027771</c:v>
                </c:pt>
                <c:pt idx="146">
                  <c:v>3.9824924468994141</c:v>
                </c:pt>
                <c:pt idx="147">
                  <c:v>2.3404586315155029</c:v>
                </c:pt>
                <c:pt idx="148">
                  <c:v>2</c:v>
                </c:pt>
                <c:pt idx="149">
                  <c:v>3.9162218570709229</c:v>
                </c:pt>
                <c:pt idx="150">
                  <c:v>4.822789192199707</c:v>
                </c:pt>
                <c:pt idx="151">
                  <c:v>3.544055700302124</c:v>
                </c:pt>
                <c:pt idx="152">
                  <c:v>4.1539239883422852</c:v>
                </c:pt>
                <c:pt idx="153">
                  <c:v>4.2394595146179199</c:v>
                </c:pt>
                <c:pt idx="154">
                  <c:v>3.8925991058349609</c:v>
                </c:pt>
                <c:pt idx="155">
                  <c:v>4.5175848007202148</c:v>
                </c:pt>
                <c:pt idx="156">
                  <c:v>4.3453717231750488</c:v>
                </c:pt>
                <c:pt idx="157">
                  <c:v>4.0059046745300293</c:v>
                </c:pt>
                <c:pt idx="158">
                  <c:v>4.0046725273132324</c:v>
                </c:pt>
                <c:pt idx="159">
                  <c:v>4.0260715484619141</c:v>
                </c:pt>
                <c:pt idx="160">
                  <c:v>4.05047607421875</c:v>
                </c:pt>
                <c:pt idx="161">
                  <c:v>3.895634651184082</c:v>
                </c:pt>
                <c:pt idx="162">
                  <c:v>3.6526730060577393</c:v>
                </c:pt>
                <c:pt idx="163">
                  <c:v>3.9640388488769531</c:v>
                </c:pt>
                <c:pt idx="164">
                  <c:v>4.3341913223266602</c:v>
                </c:pt>
                <c:pt idx="165">
                  <c:v>4.2449593544006348</c:v>
                </c:pt>
                <c:pt idx="166">
                  <c:v>4.414677619934082</c:v>
                </c:pt>
                <c:pt idx="167">
                  <c:v>3.9528284072875977</c:v>
                </c:pt>
                <c:pt idx="168">
                  <c:v>3.8653995990753174</c:v>
                </c:pt>
                <c:pt idx="169">
                  <c:v>4.2469730377197266</c:v>
                </c:pt>
                <c:pt idx="170">
                  <c:v>4.0314211845397949</c:v>
                </c:pt>
                <c:pt idx="171">
                  <c:v>3.9158914089202881</c:v>
                </c:pt>
                <c:pt idx="172">
                  <c:v>4.1944375038146973</c:v>
                </c:pt>
                <c:pt idx="173">
                  <c:v>4.2294812202453613</c:v>
                </c:pt>
                <c:pt idx="174">
                  <c:v>3.6459407806396484</c:v>
                </c:pt>
                <c:pt idx="175">
                  <c:v>3.603954553604126</c:v>
                </c:pt>
                <c:pt idx="176">
                  <c:v>3.7085444927215576</c:v>
                </c:pt>
                <c:pt idx="177">
                  <c:v>3.8753476142883301</c:v>
                </c:pt>
                <c:pt idx="178">
                  <c:v>3.9716427326202393</c:v>
                </c:pt>
                <c:pt idx="179">
                  <c:v>3.9755496978759766</c:v>
                </c:pt>
                <c:pt idx="180">
                  <c:v>4.0513772964477539</c:v>
                </c:pt>
                <c:pt idx="181">
                  <c:v>4.2378964424133301</c:v>
                </c:pt>
                <c:pt idx="182">
                  <c:v>3.3504738807678223</c:v>
                </c:pt>
                <c:pt idx="183">
                  <c:v>3.578197717666626</c:v>
                </c:pt>
                <c:pt idx="184">
                  <c:v>3.8501617908477783</c:v>
                </c:pt>
                <c:pt idx="185">
                  <c:v>3.8300254344940186</c:v>
                </c:pt>
                <c:pt idx="186">
                  <c:v>3.5582716464996338</c:v>
                </c:pt>
                <c:pt idx="187">
                  <c:v>3.9656016826629639</c:v>
                </c:pt>
                <c:pt idx="188">
                  <c:v>3.9001126289367676</c:v>
                </c:pt>
                <c:pt idx="189">
                  <c:v>4.800849437713623</c:v>
                </c:pt>
                <c:pt idx="190">
                  <c:v>4.0801396369934082</c:v>
                </c:pt>
                <c:pt idx="191">
                  <c:v>4.4739151000976563</c:v>
                </c:pt>
                <c:pt idx="192">
                  <c:v>4.431147575378418</c:v>
                </c:pt>
                <c:pt idx="193">
                  <c:v>3.982943058013916</c:v>
                </c:pt>
                <c:pt idx="194">
                  <c:v>3.6498780250549316</c:v>
                </c:pt>
                <c:pt idx="195">
                  <c:v>3.8857765197753906</c:v>
                </c:pt>
                <c:pt idx="196">
                  <c:v>4.0740985870361328</c:v>
                </c:pt>
                <c:pt idx="197">
                  <c:v>3.6910829544067383</c:v>
                </c:pt>
                <c:pt idx="198">
                  <c:v>3.8134350776672363</c:v>
                </c:pt>
                <c:pt idx="199">
                  <c:v>3.4828042984008789</c:v>
                </c:pt>
                <c:pt idx="200">
                  <c:v>4.1159648895263672</c:v>
                </c:pt>
                <c:pt idx="201">
                  <c:v>4.5642595291137695</c:v>
                </c:pt>
                <c:pt idx="202">
                  <c:v>5.2184581756591797</c:v>
                </c:pt>
                <c:pt idx="203">
                  <c:v>5.1979608535766602</c:v>
                </c:pt>
                <c:pt idx="204">
                  <c:v>3.8545198440551758</c:v>
                </c:pt>
                <c:pt idx="205">
                  <c:v>3.5542442798614502</c:v>
                </c:pt>
                <c:pt idx="206">
                  <c:v>2.805103063583374</c:v>
                </c:pt>
                <c:pt idx="207">
                  <c:v>3.4792280197143555</c:v>
                </c:pt>
                <c:pt idx="208">
                  <c:v>3.3017854690551758</c:v>
                </c:pt>
                <c:pt idx="209">
                  <c:v>3.6099052429199219</c:v>
                </c:pt>
                <c:pt idx="210">
                  <c:v>4.1718363761901855</c:v>
                </c:pt>
                <c:pt idx="211">
                  <c:v>4.3711285591125488</c:v>
                </c:pt>
                <c:pt idx="212">
                  <c:v>4.6275243759155273</c:v>
                </c:pt>
                <c:pt idx="213">
                  <c:v>3.7838914394378662</c:v>
                </c:pt>
                <c:pt idx="214">
                  <c:v>3.8223915100097656</c:v>
                </c:pt>
                <c:pt idx="215">
                  <c:v>3.7683231830596924</c:v>
                </c:pt>
                <c:pt idx="216">
                  <c:v>4.1761941909790039</c:v>
                </c:pt>
                <c:pt idx="217">
                  <c:v>3.9334733486175537</c:v>
                </c:pt>
                <c:pt idx="218">
                  <c:v>3.0508594512939453</c:v>
                </c:pt>
                <c:pt idx="219">
                  <c:v>4.2464017868041992</c:v>
                </c:pt>
                <c:pt idx="220">
                  <c:v>3.9975197315216064</c:v>
                </c:pt>
                <c:pt idx="221">
                  <c:v>3.6531238555908203</c:v>
                </c:pt>
                <c:pt idx="222">
                  <c:v>4.097841739654541</c:v>
                </c:pt>
                <c:pt idx="223">
                  <c:v>3.4740886688232422</c:v>
                </c:pt>
                <c:pt idx="224">
                  <c:v>4.0812516212463379</c:v>
                </c:pt>
                <c:pt idx="225">
                  <c:v>5.0039281845092773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67.203269958496094</c:v>
                </c:pt>
                <c:pt idx="1">
                  <c:v>68.249794006347656</c:v>
                </c:pt>
                <c:pt idx="2">
                  <c:v>71.324806213378906</c:v>
                </c:pt>
                <c:pt idx="3">
                  <c:v>75.245903015136719</c:v>
                </c:pt>
                <c:pt idx="4">
                  <c:v>80.201652526855469</c:v>
                </c:pt>
                <c:pt idx="5">
                  <c:v>85.830474853515625</c:v>
                </c:pt>
                <c:pt idx="6">
                  <c:v>91.882026672363281</c:v>
                </c:pt>
                <c:pt idx="7">
                  <c:v>96.974700927734375</c:v>
                </c:pt>
                <c:pt idx="8">
                  <c:v>100</c:v>
                </c:pt>
                <c:pt idx="9">
                  <c:v>99.36004638671875</c:v>
                </c:pt>
                <c:pt idx="10">
                  <c:v>94.000656127929688</c:v>
                </c:pt>
                <c:pt idx="11">
                  <c:v>84.641548156738281</c:v>
                </c:pt>
                <c:pt idx="12">
                  <c:v>72.3319091796875</c:v>
                </c:pt>
                <c:pt idx="13">
                  <c:v>57.925060272216797</c:v>
                </c:pt>
                <c:pt idx="14">
                  <c:v>43.874412536621094</c:v>
                </c:pt>
                <c:pt idx="15">
                  <c:v>32.292812347412109</c:v>
                </c:pt>
                <c:pt idx="16">
                  <c:v>23.838308334350586</c:v>
                </c:pt>
                <c:pt idx="17">
                  <c:v>18.389209747314453</c:v>
                </c:pt>
                <c:pt idx="18">
                  <c:v>15.512755393981934</c:v>
                </c:pt>
                <c:pt idx="19">
                  <c:v>14.632153511047363</c:v>
                </c:pt>
                <c:pt idx="20">
                  <c:v>14.717568397521973</c:v>
                </c:pt>
                <c:pt idx="21">
                  <c:v>15.496898651123047</c:v>
                </c:pt>
                <c:pt idx="22">
                  <c:v>16.733964920043945</c:v>
                </c:pt>
                <c:pt idx="23">
                  <c:v>18.011810302734375</c:v>
                </c:pt>
                <c:pt idx="24">
                  <c:v>19.570077896118164</c:v>
                </c:pt>
                <c:pt idx="25">
                  <c:v>20.799783706665039</c:v>
                </c:pt>
                <c:pt idx="26">
                  <c:v>21.299175262451172</c:v>
                </c:pt>
                <c:pt idx="27">
                  <c:v>21.481655120849609</c:v>
                </c:pt>
                <c:pt idx="28">
                  <c:v>20.896148681640625</c:v>
                </c:pt>
                <c:pt idx="29">
                  <c:v>19.408359527587891</c:v>
                </c:pt>
                <c:pt idx="30">
                  <c:v>17.229587554931641</c:v>
                </c:pt>
                <c:pt idx="31">
                  <c:v>14.599257469177246</c:v>
                </c:pt>
                <c:pt idx="32">
                  <c:v>11.528583526611328</c:v>
                </c:pt>
                <c:pt idx="33">
                  <c:v>8.6242265701293945</c:v>
                </c:pt>
                <c:pt idx="34">
                  <c:v>6.2404155731201172</c:v>
                </c:pt>
                <c:pt idx="35">
                  <c:v>4.4722471237182617</c:v>
                </c:pt>
                <c:pt idx="36">
                  <c:v>3.2979505062103271</c:v>
                </c:pt>
                <c:pt idx="37">
                  <c:v>2.8596208095550537</c:v>
                </c:pt>
                <c:pt idx="38">
                  <c:v>2.6753442287445068</c:v>
                </c:pt>
                <c:pt idx="39">
                  <c:v>2.5399513244628906</c:v>
                </c:pt>
                <c:pt idx="40">
                  <c:v>2.5519094467163086</c:v>
                </c:pt>
                <c:pt idx="41">
                  <c:v>2.7395584583282471</c:v>
                </c:pt>
                <c:pt idx="42">
                  <c:v>3.0047378540039063</c:v>
                </c:pt>
                <c:pt idx="43">
                  <c:v>3.3111350536346436</c:v>
                </c:pt>
                <c:pt idx="44">
                  <c:v>3.7832803726196289</c:v>
                </c:pt>
                <c:pt idx="45">
                  <c:v>4.3068056106567383</c:v>
                </c:pt>
                <c:pt idx="46">
                  <c:v>4.7655916213989258</c:v>
                </c:pt>
                <c:pt idx="47">
                  <c:v>5.1301584243774414</c:v>
                </c:pt>
                <c:pt idx="48">
                  <c:v>5.6146121025085449</c:v>
                </c:pt>
                <c:pt idx="49">
                  <c:v>6.1443572044372559</c:v>
                </c:pt>
                <c:pt idx="50">
                  <c:v>6.7616634368896484</c:v>
                </c:pt>
                <c:pt idx="51">
                  <c:v>7.4553170204162598</c:v>
                </c:pt>
                <c:pt idx="52">
                  <c:v>8.3005266189575195</c:v>
                </c:pt>
                <c:pt idx="53">
                  <c:v>9.1209449768066406</c:v>
                </c:pt>
                <c:pt idx="54">
                  <c:v>9.9387779235839844</c:v>
                </c:pt>
                <c:pt idx="55">
                  <c:v>10.764320373535156</c:v>
                </c:pt>
                <c:pt idx="56">
                  <c:v>11.035149574279785</c:v>
                </c:pt>
                <c:pt idx="57">
                  <c:v>11.391788482666016</c:v>
                </c:pt>
                <c:pt idx="58">
                  <c:v>11.945756912231445</c:v>
                </c:pt>
                <c:pt idx="59">
                  <c:v>12.255132675170898</c:v>
                </c:pt>
                <c:pt idx="60">
                  <c:v>12.392058372497559</c:v>
                </c:pt>
                <c:pt idx="61">
                  <c:v>12.292495727539063</c:v>
                </c:pt>
                <c:pt idx="62">
                  <c:v>11.963190078735352</c:v>
                </c:pt>
                <c:pt idx="63">
                  <c:v>11.417719841003418</c:v>
                </c:pt>
                <c:pt idx="64">
                  <c:v>10.87689208984375</c:v>
                </c:pt>
                <c:pt idx="65">
                  <c:v>10.29270076751709</c:v>
                </c:pt>
                <c:pt idx="66">
                  <c:v>9.5249338150024414</c:v>
                </c:pt>
                <c:pt idx="67">
                  <c:v>8.967066764831543</c:v>
                </c:pt>
                <c:pt idx="68">
                  <c:v>8.3385915756225586</c:v>
                </c:pt>
                <c:pt idx="69">
                  <c:v>7.6825199127197266</c:v>
                </c:pt>
                <c:pt idx="70">
                  <c:v>7.0107674598693848</c:v>
                </c:pt>
                <c:pt idx="71">
                  <c:v>6.0670461654663086</c:v>
                </c:pt>
                <c:pt idx="72">
                  <c:v>5.3432564735412598</c:v>
                </c:pt>
                <c:pt idx="73">
                  <c:v>5.0799169540405273</c:v>
                </c:pt>
                <c:pt idx="74">
                  <c:v>4.8305501937866211</c:v>
                </c:pt>
                <c:pt idx="75">
                  <c:v>4.5643196105957031</c:v>
                </c:pt>
                <c:pt idx="76">
                  <c:v>4.108731746673584</c:v>
                </c:pt>
                <c:pt idx="77">
                  <c:v>3.8120584487915039</c:v>
                </c:pt>
                <c:pt idx="78">
                  <c:v>3.6651017665863037</c:v>
                </c:pt>
                <c:pt idx="79">
                  <c:v>3.4943602085113525</c:v>
                </c:pt>
                <c:pt idx="80">
                  <c:v>3.541973352432251</c:v>
                </c:pt>
                <c:pt idx="81">
                  <c:v>3.5429370403289795</c:v>
                </c:pt>
                <c:pt idx="82">
                  <c:v>3.6608529090881348</c:v>
                </c:pt>
                <c:pt idx="83">
                  <c:v>3.7517428398132324</c:v>
                </c:pt>
                <c:pt idx="84">
                  <c:v>3.7743008136749268</c:v>
                </c:pt>
                <c:pt idx="85">
                  <c:v>3.7557287216186523</c:v>
                </c:pt>
                <c:pt idx="86">
                  <c:v>3.6333887577056885</c:v>
                </c:pt>
                <c:pt idx="87">
                  <c:v>3.5687804222106934</c:v>
                </c:pt>
                <c:pt idx="88">
                  <c:v>3.5244085788726807</c:v>
                </c:pt>
                <c:pt idx="89">
                  <c:v>3.4527919292449951</c:v>
                </c:pt>
                <c:pt idx="90">
                  <c:v>3.4640927314758301</c:v>
                </c:pt>
                <c:pt idx="91">
                  <c:v>3.6303665637969971</c:v>
                </c:pt>
                <c:pt idx="92">
                  <c:v>3.6291399002075195</c:v>
                </c:pt>
                <c:pt idx="93">
                  <c:v>3.599661111831665</c:v>
                </c:pt>
                <c:pt idx="94">
                  <c:v>3.5739929676055908</c:v>
                </c:pt>
                <c:pt idx="95">
                  <c:v>3.7411863803863525</c:v>
                </c:pt>
                <c:pt idx="96">
                  <c:v>3.9257693290710449</c:v>
                </c:pt>
                <c:pt idx="97">
                  <c:v>3.6875722408294678</c:v>
                </c:pt>
                <c:pt idx="98">
                  <c:v>3.4088141918182373</c:v>
                </c:pt>
                <c:pt idx="99">
                  <c:v>3.6395649909973145</c:v>
                </c:pt>
                <c:pt idx="100">
                  <c:v>3.5906815528869629</c:v>
                </c:pt>
                <c:pt idx="101">
                  <c:v>3.0704851150512695</c:v>
                </c:pt>
                <c:pt idx="102">
                  <c:v>3.175786018371582</c:v>
                </c:pt>
                <c:pt idx="103">
                  <c:v>3.3370223045349121</c:v>
                </c:pt>
                <c:pt idx="104">
                  <c:v>3.0562055110931396</c:v>
                </c:pt>
                <c:pt idx="105">
                  <c:v>3.1674196720123291</c:v>
                </c:pt>
                <c:pt idx="106">
                  <c:v>3.4947106838226318</c:v>
                </c:pt>
                <c:pt idx="107">
                  <c:v>3.3315470218658447</c:v>
                </c:pt>
                <c:pt idx="108">
                  <c:v>3.0896267890930176</c:v>
                </c:pt>
                <c:pt idx="109">
                  <c:v>2.930755615234375</c:v>
                </c:pt>
                <c:pt idx="110">
                  <c:v>2.855985164642334</c:v>
                </c:pt>
                <c:pt idx="111">
                  <c:v>2.8613290786743164</c:v>
                </c:pt>
                <c:pt idx="112">
                  <c:v>2.7446835041046143</c:v>
                </c:pt>
                <c:pt idx="113">
                  <c:v>2.6310162544250488</c:v>
                </c:pt>
                <c:pt idx="114">
                  <c:v>2.6087210178375244</c:v>
                </c:pt>
                <c:pt idx="115">
                  <c:v>2.4417464733123779</c:v>
                </c:pt>
                <c:pt idx="116">
                  <c:v>2.5665831565856934</c:v>
                </c:pt>
                <c:pt idx="117">
                  <c:v>2.7297906875610352</c:v>
                </c:pt>
                <c:pt idx="118">
                  <c:v>2.5812129974365234</c:v>
                </c:pt>
                <c:pt idx="119">
                  <c:v>2.362201452255249</c:v>
                </c:pt>
                <c:pt idx="120">
                  <c:v>2.2321524620056152</c:v>
                </c:pt>
                <c:pt idx="121">
                  <c:v>2.2382409572601318</c:v>
                </c:pt>
                <c:pt idx="122">
                  <c:v>2.5796363353729248</c:v>
                </c:pt>
                <c:pt idx="123">
                  <c:v>2.4870820045471191</c:v>
                </c:pt>
                <c:pt idx="124">
                  <c:v>2.1723620891571045</c:v>
                </c:pt>
                <c:pt idx="125">
                  <c:v>2.22908616065979</c:v>
                </c:pt>
                <c:pt idx="126">
                  <c:v>2.2522575855255127</c:v>
                </c:pt>
                <c:pt idx="127">
                  <c:v>2.1204125881195068</c:v>
                </c:pt>
                <c:pt idx="128">
                  <c:v>2</c:v>
                </c:pt>
                <c:pt idx="129">
                  <c:v>2.2537031173706055</c:v>
                </c:pt>
                <c:pt idx="130">
                  <c:v>2.4224734306335449</c:v>
                </c:pt>
                <c:pt idx="131">
                  <c:v>2.4393811225891113</c:v>
                </c:pt>
                <c:pt idx="132">
                  <c:v>2.7595760822296143</c:v>
                </c:pt>
                <c:pt idx="133">
                  <c:v>2.9403045177459717</c:v>
                </c:pt>
                <c:pt idx="134">
                  <c:v>2.5439810752868652</c:v>
                </c:pt>
                <c:pt idx="135">
                  <c:v>2.5160789489746094</c:v>
                </c:pt>
                <c:pt idx="136">
                  <c:v>2.7887046337127686</c:v>
                </c:pt>
                <c:pt idx="137">
                  <c:v>2.8488891124725342</c:v>
                </c:pt>
                <c:pt idx="138">
                  <c:v>2.8870408535003662</c:v>
                </c:pt>
                <c:pt idx="139">
                  <c:v>3.4676408767700195</c:v>
                </c:pt>
                <c:pt idx="140">
                  <c:v>4.1262087821960449</c:v>
                </c:pt>
                <c:pt idx="141">
                  <c:v>3.9153444766998291</c:v>
                </c:pt>
                <c:pt idx="142">
                  <c:v>4.0531463623046875</c:v>
                </c:pt>
                <c:pt idx="143">
                  <c:v>4.2721142768859863</c:v>
                </c:pt>
                <c:pt idx="144">
                  <c:v>3.5485875606536865</c:v>
                </c:pt>
                <c:pt idx="145">
                  <c:v>3.7387335300445557</c:v>
                </c:pt>
                <c:pt idx="146">
                  <c:v>4.1248946189880371</c:v>
                </c:pt>
                <c:pt idx="147">
                  <c:v>2.6094217300415039</c:v>
                </c:pt>
                <c:pt idx="148">
                  <c:v>3.166149377822876</c:v>
                </c:pt>
                <c:pt idx="149">
                  <c:v>3.2686469554901123</c:v>
                </c:pt>
                <c:pt idx="150">
                  <c:v>2.6053919792175293</c:v>
                </c:pt>
                <c:pt idx="151">
                  <c:v>4.5344901084899902</c:v>
                </c:pt>
                <c:pt idx="152">
                  <c:v>4.4201664924621582</c:v>
                </c:pt>
                <c:pt idx="153">
                  <c:v>3.7048304080963135</c:v>
                </c:pt>
                <c:pt idx="154">
                  <c:v>4.1901164054870605</c:v>
                </c:pt>
                <c:pt idx="155">
                  <c:v>4.4043097496032715</c:v>
                </c:pt>
                <c:pt idx="156">
                  <c:v>3.9566061496734619</c:v>
                </c:pt>
                <c:pt idx="157">
                  <c:v>3.5812640190124512</c:v>
                </c:pt>
                <c:pt idx="158">
                  <c:v>3.5015437602996826</c:v>
                </c:pt>
                <c:pt idx="159">
                  <c:v>3.5232698917388916</c:v>
                </c:pt>
                <c:pt idx="160">
                  <c:v>4.5012006759643555</c:v>
                </c:pt>
                <c:pt idx="161">
                  <c:v>4.6660284996032715</c:v>
                </c:pt>
                <c:pt idx="162">
                  <c:v>4.3018121719360352</c:v>
                </c:pt>
                <c:pt idx="163">
                  <c:v>4.8329157829284668</c:v>
                </c:pt>
                <c:pt idx="164">
                  <c:v>4.3930087089538574</c:v>
                </c:pt>
                <c:pt idx="165">
                  <c:v>3.8764917850494385</c:v>
                </c:pt>
                <c:pt idx="166">
                  <c:v>4.250432014465332</c:v>
                </c:pt>
                <c:pt idx="167">
                  <c:v>4.6209125518798828</c:v>
                </c:pt>
                <c:pt idx="168">
                  <c:v>4.1847724914550781</c:v>
                </c:pt>
                <c:pt idx="169">
                  <c:v>4.1257710456848145</c:v>
                </c:pt>
                <c:pt idx="170">
                  <c:v>4.2761878967285156</c:v>
                </c:pt>
                <c:pt idx="171">
                  <c:v>4.5637063980102539</c:v>
                </c:pt>
                <c:pt idx="172">
                  <c:v>4.7599844932556152</c:v>
                </c:pt>
                <c:pt idx="173">
                  <c:v>4.1571769714355469</c:v>
                </c:pt>
                <c:pt idx="174">
                  <c:v>4.7126784324645996</c:v>
                </c:pt>
                <c:pt idx="175">
                  <c:v>4.8052763938903809</c:v>
                </c:pt>
                <c:pt idx="176">
                  <c:v>3.9232726097106934</c:v>
                </c:pt>
                <c:pt idx="177">
                  <c:v>3.7976474761962891</c:v>
                </c:pt>
                <c:pt idx="178">
                  <c:v>3.8203809261322021</c:v>
                </c:pt>
                <c:pt idx="179">
                  <c:v>3.8555543422698975</c:v>
                </c:pt>
                <c:pt idx="180">
                  <c:v>4.3859567642211914</c:v>
                </c:pt>
                <c:pt idx="181">
                  <c:v>4.513333797454834</c:v>
                </c:pt>
                <c:pt idx="182">
                  <c:v>4.8210015296936035</c:v>
                </c:pt>
                <c:pt idx="183">
                  <c:v>4.8993635177612305</c:v>
                </c:pt>
                <c:pt idx="184">
                  <c:v>4.9341425895690918</c:v>
                </c:pt>
                <c:pt idx="185">
                  <c:v>4.2124118804931641</c:v>
                </c:pt>
                <c:pt idx="186">
                  <c:v>4.1808743476867676</c:v>
                </c:pt>
                <c:pt idx="187">
                  <c:v>3.702070951461792</c:v>
                </c:pt>
                <c:pt idx="188">
                  <c:v>3.8546342849731445</c:v>
                </c:pt>
                <c:pt idx="189">
                  <c:v>3.3834526538848877</c:v>
                </c:pt>
                <c:pt idx="190">
                  <c:v>3.8397853374481201</c:v>
                </c:pt>
                <c:pt idx="191">
                  <c:v>3.1118345260620117</c:v>
                </c:pt>
                <c:pt idx="192">
                  <c:v>3.3658881187438965</c:v>
                </c:pt>
                <c:pt idx="193">
                  <c:v>4.1578779220581055</c:v>
                </c:pt>
                <c:pt idx="194">
                  <c:v>4.4077701568603516</c:v>
                </c:pt>
                <c:pt idx="195">
                  <c:v>4.3352775573730469</c:v>
                </c:pt>
                <c:pt idx="196">
                  <c:v>4.8164896965026855</c:v>
                </c:pt>
                <c:pt idx="197">
                  <c:v>4.6922664642333984</c:v>
                </c:pt>
                <c:pt idx="198">
                  <c:v>3.8960714340209961</c:v>
                </c:pt>
                <c:pt idx="199">
                  <c:v>3.8330836296081543</c:v>
                </c:pt>
                <c:pt idx="200">
                  <c:v>4.646054744720459</c:v>
                </c:pt>
                <c:pt idx="201">
                  <c:v>5.0120673179626465</c:v>
                </c:pt>
                <c:pt idx="202">
                  <c:v>4.4088654518127441</c:v>
                </c:pt>
                <c:pt idx="203">
                  <c:v>4.6620426177978516</c:v>
                </c:pt>
                <c:pt idx="204">
                  <c:v>4.959810733795166</c:v>
                </c:pt>
                <c:pt idx="205">
                  <c:v>4.121828556060791</c:v>
                </c:pt>
                <c:pt idx="206">
                  <c:v>4.1510887145996094</c:v>
                </c:pt>
                <c:pt idx="207">
                  <c:v>3.6531436443328857</c:v>
                </c:pt>
                <c:pt idx="208">
                  <c:v>3.19891357421875</c:v>
                </c:pt>
                <c:pt idx="209">
                  <c:v>3.013761043548584</c:v>
                </c:pt>
                <c:pt idx="210">
                  <c:v>3.4083762168884277</c:v>
                </c:pt>
                <c:pt idx="211">
                  <c:v>4.1731648445129395</c:v>
                </c:pt>
                <c:pt idx="212">
                  <c:v>3.9103946685791016</c:v>
                </c:pt>
                <c:pt idx="213">
                  <c:v>3.2931323051452637</c:v>
                </c:pt>
                <c:pt idx="214">
                  <c:v>2.8332517147064209</c:v>
                </c:pt>
                <c:pt idx="215">
                  <c:v>3.698347806930542</c:v>
                </c:pt>
                <c:pt idx="216">
                  <c:v>3.3848106861114502</c:v>
                </c:pt>
                <c:pt idx="217">
                  <c:v>2.8134968280792236</c:v>
                </c:pt>
                <c:pt idx="218">
                  <c:v>3.6317243576049805</c:v>
                </c:pt>
                <c:pt idx="219">
                  <c:v>3.9096500873565674</c:v>
                </c:pt>
                <c:pt idx="220">
                  <c:v>5.5277080535888672</c:v>
                </c:pt>
                <c:pt idx="221">
                  <c:v>5.1316914558410645</c:v>
                </c:pt>
                <c:pt idx="222">
                  <c:v>4.5591073036193848</c:v>
                </c:pt>
                <c:pt idx="223">
                  <c:v>4.8253378868103027</c:v>
                </c:pt>
                <c:pt idx="224">
                  <c:v>4.9969115257263184</c:v>
                </c:pt>
                <c:pt idx="225">
                  <c:v>5.1506137847900391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96.837890625</c:v>
                </c:pt>
                <c:pt idx="1">
                  <c:v>99.474464416503906</c:v>
                </c:pt>
                <c:pt idx="2">
                  <c:v>100</c:v>
                </c:pt>
                <c:pt idx="3">
                  <c:v>99.081214904785156</c:v>
                </c:pt>
                <c:pt idx="4">
                  <c:v>97.13214111328125</c:v>
                </c:pt>
                <c:pt idx="5">
                  <c:v>94.484603881835938</c:v>
                </c:pt>
                <c:pt idx="6">
                  <c:v>91.449844360351563</c:v>
                </c:pt>
                <c:pt idx="7">
                  <c:v>88.276641845703125</c:v>
                </c:pt>
                <c:pt idx="8">
                  <c:v>84.918418884277344</c:v>
                </c:pt>
                <c:pt idx="9">
                  <c:v>80.653388977050781</c:v>
                </c:pt>
                <c:pt idx="10">
                  <c:v>75.598968505859375</c:v>
                </c:pt>
                <c:pt idx="11">
                  <c:v>70.031669616699219</c:v>
                </c:pt>
                <c:pt idx="12">
                  <c:v>64.186439514160156</c:v>
                </c:pt>
                <c:pt idx="13">
                  <c:v>58.299198150634766</c:v>
                </c:pt>
                <c:pt idx="14">
                  <c:v>52.871425628662109</c:v>
                </c:pt>
                <c:pt idx="15">
                  <c:v>47.793834686279297</c:v>
                </c:pt>
                <c:pt idx="16">
                  <c:v>42.843952178955078</c:v>
                </c:pt>
                <c:pt idx="17">
                  <c:v>38.183853149414063</c:v>
                </c:pt>
                <c:pt idx="18">
                  <c:v>33.881309509277344</c:v>
                </c:pt>
                <c:pt idx="19">
                  <c:v>30.178060531616211</c:v>
                </c:pt>
                <c:pt idx="20">
                  <c:v>26.973552703857422</c:v>
                </c:pt>
                <c:pt idx="21">
                  <c:v>24.149114608764648</c:v>
                </c:pt>
                <c:pt idx="22">
                  <c:v>21.799295425415039</c:v>
                </c:pt>
                <c:pt idx="23">
                  <c:v>19.811080932617188</c:v>
                </c:pt>
                <c:pt idx="24">
                  <c:v>18.002630233764648</c:v>
                </c:pt>
                <c:pt idx="25">
                  <c:v>16.476936340332031</c:v>
                </c:pt>
                <c:pt idx="26">
                  <c:v>15.054437637329102</c:v>
                </c:pt>
                <c:pt idx="27">
                  <c:v>13.697761535644531</c:v>
                </c:pt>
                <c:pt idx="28">
                  <c:v>12.398777008056641</c:v>
                </c:pt>
                <c:pt idx="29">
                  <c:v>11.132522583007813</c:v>
                </c:pt>
                <c:pt idx="30">
                  <c:v>9.8133707046508789</c:v>
                </c:pt>
                <c:pt idx="31">
                  <c:v>8.5700016021728516</c:v>
                </c:pt>
                <c:pt idx="32">
                  <c:v>7.4192748069763184</c:v>
                </c:pt>
                <c:pt idx="33">
                  <c:v>6.3562512397766113</c:v>
                </c:pt>
                <c:pt idx="34">
                  <c:v>5.4505314826965332</c:v>
                </c:pt>
                <c:pt idx="35">
                  <c:v>4.7647347450256348</c:v>
                </c:pt>
                <c:pt idx="36">
                  <c:v>4.2548427581787109</c:v>
                </c:pt>
                <c:pt idx="37">
                  <c:v>3.9572899341583252</c:v>
                </c:pt>
                <c:pt idx="38">
                  <c:v>3.8432879447937012</c:v>
                </c:pt>
                <c:pt idx="39">
                  <c:v>3.8242409229278564</c:v>
                </c:pt>
                <c:pt idx="40">
                  <c:v>3.8690781593322754</c:v>
                </c:pt>
                <c:pt idx="41">
                  <c:v>4.0356359481811523</c:v>
                </c:pt>
                <c:pt idx="42">
                  <c:v>4.319826602935791</c:v>
                </c:pt>
                <c:pt idx="43">
                  <c:v>4.790794849395752</c:v>
                </c:pt>
                <c:pt idx="44">
                  <c:v>5.3350358009338379</c:v>
                </c:pt>
                <c:pt idx="45">
                  <c:v>5.8800754547119141</c:v>
                </c:pt>
                <c:pt idx="46">
                  <c:v>6.5153708457946777</c:v>
                </c:pt>
                <c:pt idx="47">
                  <c:v>7.1564130783081055</c:v>
                </c:pt>
                <c:pt idx="48">
                  <c:v>7.7626194953918457</c:v>
                </c:pt>
                <c:pt idx="49">
                  <c:v>8.2281723022460938</c:v>
                </c:pt>
                <c:pt idx="50">
                  <c:v>8.5229024887084961</c:v>
                </c:pt>
                <c:pt idx="51">
                  <c:v>8.7091197967529297</c:v>
                </c:pt>
                <c:pt idx="52">
                  <c:v>8.8365879058837891</c:v>
                </c:pt>
                <c:pt idx="53">
                  <c:v>8.8145627975463867</c:v>
                </c:pt>
                <c:pt idx="54">
                  <c:v>8.5513181686401367</c:v>
                </c:pt>
                <c:pt idx="55">
                  <c:v>8.0011224746704102</c:v>
                </c:pt>
                <c:pt idx="56">
                  <c:v>7.2487645149230957</c:v>
                </c:pt>
                <c:pt idx="57">
                  <c:v>6.4866032600402832</c:v>
                </c:pt>
                <c:pt idx="58">
                  <c:v>5.7412686347961426</c:v>
                </c:pt>
                <c:pt idx="59">
                  <c:v>5.0287375450134277</c:v>
                </c:pt>
                <c:pt idx="60">
                  <c:v>4.4312562942504883</c:v>
                </c:pt>
                <c:pt idx="61">
                  <c:v>3.8923163414001465</c:v>
                </c:pt>
                <c:pt idx="62">
                  <c:v>3.4135885238647461</c:v>
                </c:pt>
                <c:pt idx="63">
                  <c:v>3.0559380054473877</c:v>
                </c:pt>
                <c:pt idx="64">
                  <c:v>2.7884702682495117</c:v>
                </c:pt>
                <c:pt idx="65">
                  <c:v>2.5924186706542969</c:v>
                </c:pt>
                <c:pt idx="66">
                  <c:v>2.4780535697937012</c:v>
                </c:pt>
                <c:pt idx="67">
                  <c:v>2.3964605331420898</c:v>
                </c:pt>
                <c:pt idx="68">
                  <c:v>2.3838765621185303</c:v>
                </c:pt>
                <c:pt idx="69">
                  <c:v>2.4029650688171387</c:v>
                </c:pt>
                <c:pt idx="70">
                  <c:v>2.4489331245422363</c:v>
                </c:pt>
                <c:pt idx="71">
                  <c:v>2.3927154541015625</c:v>
                </c:pt>
                <c:pt idx="72">
                  <c:v>2.3858475685119629</c:v>
                </c:pt>
                <c:pt idx="73">
                  <c:v>2.4269917011260986</c:v>
                </c:pt>
                <c:pt idx="74">
                  <c:v>2.4534873962402344</c:v>
                </c:pt>
                <c:pt idx="75">
                  <c:v>2.4674925804138184</c:v>
                </c:pt>
                <c:pt idx="76">
                  <c:v>2.4663617610931396</c:v>
                </c:pt>
                <c:pt idx="77">
                  <c:v>2.4731154441833496</c:v>
                </c:pt>
                <c:pt idx="78">
                  <c:v>2.5391991138458252</c:v>
                </c:pt>
                <c:pt idx="79">
                  <c:v>2.5551753044128418</c:v>
                </c:pt>
                <c:pt idx="80">
                  <c:v>2.5587649345397949</c:v>
                </c:pt>
                <c:pt idx="81">
                  <c:v>2.5959668159484863</c:v>
                </c:pt>
                <c:pt idx="82">
                  <c:v>2.6385736465454102</c:v>
                </c:pt>
                <c:pt idx="83">
                  <c:v>2.6780991554260254</c:v>
                </c:pt>
                <c:pt idx="84">
                  <c:v>2.6940133571624756</c:v>
                </c:pt>
                <c:pt idx="85">
                  <c:v>2.6713249683380127</c:v>
                </c:pt>
                <c:pt idx="86">
                  <c:v>2.6776323318481445</c:v>
                </c:pt>
                <c:pt idx="87">
                  <c:v>2.7276878356933594</c:v>
                </c:pt>
                <c:pt idx="88">
                  <c:v>2.7228326797485352</c:v>
                </c:pt>
                <c:pt idx="89">
                  <c:v>2.6990447044372559</c:v>
                </c:pt>
                <c:pt idx="90">
                  <c:v>2.6272344589233398</c:v>
                </c:pt>
                <c:pt idx="91">
                  <c:v>2.5509634017944336</c:v>
                </c:pt>
                <c:pt idx="92">
                  <c:v>2.4924218654632568</c:v>
                </c:pt>
                <c:pt idx="93">
                  <c:v>2.5422179698944092</c:v>
                </c:pt>
                <c:pt idx="94">
                  <c:v>2.5618667602539063</c:v>
                </c:pt>
                <c:pt idx="95">
                  <c:v>2.5519177913665771</c:v>
                </c:pt>
                <c:pt idx="96">
                  <c:v>2.5062298774719238</c:v>
                </c:pt>
                <c:pt idx="97">
                  <c:v>2.3721847534179688</c:v>
                </c:pt>
                <c:pt idx="98">
                  <c:v>2.3183634281158447</c:v>
                </c:pt>
                <c:pt idx="99">
                  <c:v>2.3283019065856934</c:v>
                </c:pt>
                <c:pt idx="100">
                  <c:v>2.3932132720947266</c:v>
                </c:pt>
                <c:pt idx="101">
                  <c:v>2.4078202247619629</c:v>
                </c:pt>
                <c:pt idx="102">
                  <c:v>2.3622255325317383</c:v>
                </c:pt>
                <c:pt idx="103">
                  <c:v>2.3563330173492432</c:v>
                </c:pt>
                <c:pt idx="104">
                  <c:v>2.4058284759521484</c:v>
                </c:pt>
                <c:pt idx="105">
                  <c:v>2.4402811527252197</c:v>
                </c:pt>
                <c:pt idx="106">
                  <c:v>2.4123122692108154</c:v>
                </c:pt>
                <c:pt idx="107">
                  <c:v>2.3533556461334229</c:v>
                </c:pt>
                <c:pt idx="108">
                  <c:v>2.2955195903778076</c:v>
                </c:pt>
                <c:pt idx="109">
                  <c:v>2.1676056385040283</c:v>
                </c:pt>
                <c:pt idx="110">
                  <c:v>2.20194411277771</c:v>
                </c:pt>
                <c:pt idx="111">
                  <c:v>2.2928740978240967</c:v>
                </c:pt>
                <c:pt idx="112">
                  <c:v>2.2086770534515381</c:v>
                </c:pt>
                <c:pt idx="113">
                  <c:v>2.2209601402282715</c:v>
                </c:pt>
                <c:pt idx="114">
                  <c:v>2.2503087520599365</c:v>
                </c:pt>
                <c:pt idx="115">
                  <c:v>2.3355951309204102</c:v>
                </c:pt>
                <c:pt idx="116">
                  <c:v>2.3954644203186035</c:v>
                </c:pt>
                <c:pt idx="117">
                  <c:v>2.3355638980865479</c:v>
                </c:pt>
                <c:pt idx="118">
                  <c:v>2.324110746383667</c:v>
                </c:pt>
                <c:pt idx="119">
                  <c:v>2.3728487491607666</c:v>
                </c:pt>
                <c:pt idx="120">
                  <c:v>2.4189724922180176</c:v>
                </c:pt>
                <c:pt idx="121">
                  <c:v>2.2858195304870605</c:v>
                </c:pt>
                <c:pt idx="122">
                  <c:v>2.1952009201049805</c:v>
                </c:pt>
                <c:pt idx="123">
                  <c:v>2.3297438621520996</c:v>
                </c:pt>
                <c:pt idx="124">
                  <c:v>2.3622982501983643</c:v>
                </c:pt>
                <c:pt idx="125">
                  <c:v>2.3086221218109131</c:v>
                </c:pt>
                <c:pt idx="126">
                  <c:v>2.360337495803833</c:v>
                </c:pt>
                <c:pt idx="127">
                  <c:v>2.37723708152771</c:v>
                </c:pt>
                <c:pt idx="128">
                  <c:v>2.3816254138946533</c:v>
                </c:pt>
                <c:pt idx="129">
                  <c:v>2.4220120906829834</c:v>
                </c:pt>
                <c:pt idx="130">
                  <c:v>2.4141278266906738</c:v>
                </c:pt>
                <c:pt idx="131">
                  <c:v>2.427199125289917</c:v>
                </c:pt>
                <c:pt idx="132">
                  <c:v>2.4064819812774658</c:v>
                </c:pt>
                <c:pt idx="133">
                  <c:v>2.3514778614044189</c:v>
                </c:pt>
                <c:pt idx="134">
                  <c:v>2.4329879283905029</c:v>
                </c:pt>
                <c:pt idx="135">
                  <c:v>2.4276349544525146</c:v>
                </c:pt>
                <c:pt idx="136">
                  <c:v>2.3075017929077148</c:v>
                </c:pt>
                <c:pt idx="137">
                  <c:v>2.2597804069519043</c:v>
                </c:pt>
                <c:pt idx="138">
                  <c:v>2.3233637809753418</c:v>
                </c:pt>
                <c:pt idx="139">
                  <c:v>2.4687376022338867</c:v>
                </c:pt>
                <c:pt idx="140">
                  <c:v>2.4941749572753906</c:v>
                </c:pt>
                <c:pt idx="141">
                  <c:v>2.4796614646911621</c:v>
                </c:pt>
                <c:pt idx="142">
                  <c:v>2.4516510963439941</c:v>
                </c:pt>
                <c:pt idx="143">
                  <c:v>2.5726559162139893</c:v>
                </c:pt>
                <c:pt idx="144">
                  <c:v>2.6864919662475586</c:v>
                </c:pt>
                <c:pt idx="145">
                  <c:v>2.5192599296569824</c:v>
                </c:pt>
                <c:pt idx="146">
                  <c:v>2.3892087936401367</c:v>
                </c:pt>
                <c:pt idx="147">
                  <c:v>2</c:v>
                </c:pt>
                <c:pt idx="148">
                  <c:v>2.0938553810119629</c:v>
                </c:pt>
                <c:pt idx="149">
                  <c:v>2.4860105514526367</c:v>
                </c:pt>
                <c:pt idx="150">
                  <c:v>2.503065824508667</c:v>
                </c:pt>
                <c:pt idx="151">
                  <c:v>2.4893925189971924</c:v>
                </c:pt>
                <c:pt idx="152">
                  <c:v>2.6485638618469238</c:v>
                </c:pt>
                <c:pt idx="153">
                  <c:v>2.5825009346008301</c:v>
                </c:pt>
                <c:pt idx="154">
                  <c:v>2.4696297645568848</c:v>
                </c:pt>
                <c:pt idx="155">
                  <c:v>2.4756259918212891</c:v>
                </c:pt>
                <c:pt idx="156">
                  <c:v>2.5184402465820313</c:v>
                </c:pt>
                <c:pt idx="157">
                  <c:v>2.5287625789642334</c:v>
                </c:pt>
                <c:pt idx="158">
                  <c:v>2.4348034858703613</c:v>
                </c:pt>
                <c:pt idx="159">
                  <c:v>2.4510910511016846</c:v>
                </c:pt>
                <c:pt idx="160">
                  <c:v>2.5177867412567139</c:v>
                </c:pt>
                <c:pt idx="161">
                  <c:v>2.6262800693511963</c:v>
                </c:pt>
                <c:pt idx="162">
                  <c:v>2.637505054473877</c:v>
                </c:pt>
                <c:pt idx="163">
                  <c:v>2.5671679973602295</c:v>
                </c:pt>
                <c:pt idx="164">
                  <c:v>2.4857926368713379</c:v>
                </c:pt>
                <c:pt idx="165">
                  <c:v>2.3068687915802002</c:v>
                </c:pt>
                <c:pt idx="166">
                  <c:v>2.3238720893859863</c:v>
                </c:pt>
                <c:pt idx="167">
                  <c:v>2.5107736587524414</c:v>
                </c:pt>
                <c:pt idx="168">
                  <c:v>2.5324974060058594</c:v>
                </c:pt>
                <c:pt idx="169">
                  <c:v>2.4646811485290527</c:v>
                </c:pt>
                <c:pt idx="170">
                  <c:v>2.5160231590270996</c:v>
                </c:pt>
                <c:pt idx="171">
                  <c:v>2.5384728908538818</c:v>
                </c:pt>
                <c:pt idx="172">
                  <c:v>2.7289950847625732</c:v>
                </c:pt>
                <c:pt idx="173">
                  <c:v>2.7912402153015137</c:v>
                </c:pt>
                <c:pt idx="174">
                  <c:v>2.5840985774993896</c:v>
                </c:pt>
                <c:pt idx="175">
                  <c:v>2.6256887912750244</c:v>
                </c:pt>
                <c:pt idx="176">
                  <c:v>2.554957389831543</c:v>
                </c:pt>
                <c:pt idx="177">
                  <c:v>2.4292635917663574</c:v>
                </c:pt>
                <c:pt idx="178">
                  <c:v>2.5662136077880859</c:v>
                </c:pt>
                <c:pt idx="179">
                  <c:v>2.6098265647888184</c:v>
                </c:pt>
                <c:pt idx="180">
                  <c:v>2.4150717258453369</c:v>
                </c:pt>
                <c:pt idx="181">
                  <c:v>2.5057423114776611</c:v>
                </c:pt>
                <c:pt idx="182">
                  <c:v>2.69120192527771</c:v>
                </c:pt>
                <c:pt idx="183">
                  <c:v>2.6547677516937256</c:v>
                </c:pt>
                <c:pt idx="184">
                  <c:v>2.6586787700653076</c:v>
                </c:pt>
                <c:pt idx="185">
                  <c:v>2.6016931533813477</c:v>
                </c:pt>
                <c:pt idx="186">
                  <c:v>2.5913500785827637</c:v>
                </c:pt>
                <c:pt idx="187">
                  <c:v>2.4733333587646484</c:v>
                </c:pt>
                <c:pt idx="188">
                  <c:v>2.4128100872039795</c:v>
                </c:pt>
                <c:pt idx="189">
                  <c:v>2.6424016952514648</c:v>
                </c:pt>
                <c:pt idx="190">
                  <c:v>2.6837220191955566</c:v>
                </c:pt>
                <c:pt idx="191">
                  <c:v>2.5214695930480957</c:v>
                </c:pt>
                <c:pt idx="192">
                  <c:v>2.5862979888916016</c:v>
                </c:pt>
                <c:pt idx="193">
                  <c:v>2.4568278789520264</c:v>
                </c:pt>
                <c:pt idx="194">
                  <c:v>2.5581839084625244</c:v>
                </c:pt>
                <c:pt idx="195">
                  <c:v>2.6604423522949219</c:v>
                </c:pt>
                <c:pt idx="196">
                  <c:v>2.5117800235748291</c:v>
                </c:pt>
                <c:pt idx="197">
                  <c:v>2.5486500263214111</c:v>
                </c:pt>
                <c:pt idx="198">
                  <c:v>2.726837158203125</c:v>
                </c:pt>
                <c:pt idx="199">
                  <c:v>2.5936946868896484</c:v>
                </c:pt>
                <c:pt idx="200">
                  <c:v>2.459587574005127</c:v>
                </c:pt>
                <c:pt idx="201">
                  <c:v>2.4357163906097412</c:v>
                </c:pt>
                <c:pt idx="202">
                  <c:v>2.2945132255554199</c:v>
                </c:pt>
                <c:pt idx="203">
                  <c:v>2.4174785614013672</c:v>
                </c:pt>
                <c:pt idx="204">
                  <c:v>2.5437119007110596</c:v>
                </c:pt>
                <c:pt idx="205">
                  <c:v>2.5083878040313721</c:v>
                </c:pt>
                <c:pt idx="206">
                  <c:v>2.5502891540527344</c:v>
                </c:pt>
                <c:pt idx="207">
                  <c:v>2.8068015575408936</c:v>
                </c:pt>
                <c:pt idx="208">
                  <c:v>2.8630194664001465</c:v>
                </c:pt>
                <c:pt idx="209">
                  <c:v>2.741485595703125</c:v>
                </c:pt>
                <c:pt idx="210">
                  <c:v>2.81374192237854</c:v>
                </c:pt>
                <c:pt idx="211">
                  <c:v>2.6846661567687988</c:v>
                </c:pt>
                <c:pt idx="212">
                  <c:v>2.5667736530303955</c:v>
                </c:pt>
                <c:pt idx="213">
                  <c:v>2.510441780090332</c:v>
                </c:pt>
                <c:pt idx="214">
                  <c:v>2.6880583763122559</c:v>
                </c:pt>
                <c:pt idx="215">
                  <c:v>2.6817405223846436</c:v>
                </c:pt>
                <c:pt idx="216">
                  <c:v>2.5572190284729004</c:v>
                </c:pt>
                <c:pt idx="217">
                  <c:v>2.7081325054168701</c:v>
                </c:pt>
                <c:pt idx="218">
                  <c:v>2.7071053981781006</c:v>
                </c:pt>
                <c:pt idx="219">
                  <c:v>2.5887980461120605</c:v>
                </c:pt>
                <c:pt idx="220">
                  <c:v>2.4878571033477783</c:v>
                </c:pt>
                <c:pt idx="221">
                  <c:v>2.7021777629852295</c:v>
                </c:pt>
                <c:pt idx="222">
                  <c:v>2.9627983570098877</c:v>
                </c:pt>
                <c:pt idx="223">
                  <c:v>2.523554801940918</c:v>
                </c:pt>
                <c:pt idx="224">
                  <c:v>2.5091555118560791</c:v>
                </c:pt>
                <c:pt idx="225">
                  <c:v>2.8300812244415283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41.701114654541016</c:v>
                </c:pt>
                <c:pt idx="1">
                  <c:v>41.533344268798828</c:v>
                </c:pt>
                <c:pt idx="2">
                  <c:v>43.447196960449219</c:v>
                </c:pt>
                <c:pt idx="3">
                  <c:v>45.185367584228516</c:v>
                </c:pt>
                <c:pt idx="4">
                  <c:v>46.9942626953125</c:v>
                </c:pt>
                <c:pt idx="5">
                  <c:v>48.736789703369141</c:v>
                </c:pt>
                <c:pt idx="6">
                  <c:v>50.489723205566406</c:v>
                </c:pt>
                <c:pt idx="7">
                  <c:v>52.473297119140625</c:v>
                </c:pt>
                <c:pt idx="8">
                  <c:v>55.054447174072266</c:v>
                </c:pt>
                <c:pt idx="9">
                  <c:v>59.551284790039063</c:v>
                </c:pt>
                <c:pt idx="10">
                  <c:v>66.209732055664063</c:v>
                </c:pt>
                <c:pt idx="11">
                  <c:v>74.48223876953125</c:v>
                </c:pt>
                <c:pt idx="12">
                  <c:v>83.406364440917969</c:v>
                </c:pt>
                <c:pt idx="13">
                  <c:v>91.55072021484375</c:v>
                </c:pt>
                <c:pt idx="14">
                  <c:v>97.380516052246094</c:v>
                </c:pt>
                <c:pt idx="15">
                  <c:v>100</c:v>
                </c:pt>
                <c:pt idx="16">
                  <c:v>97.631919860839844</c:v>
                </c:pt>
                <c:pt idx="17">
                  <c:v>89.655555725097656</c:v>
                </c:pt>
                <c:pt idx="18">
                  <c:v>77.813339233398438</c:v>
                </c:pt>
                <c:pt idx="19">
                  <c:v>66.626350402832031</c:v>
                </c:pt>
                <c:pt idx="20">
                  <c:v>57.956432342529297</c:v>
                </c:pt>
                <c:pt idx="21">
                  <c:v>51.7581787109375</c:v>
                </c:pt>
                <c:pt idx="22">
                  <c:v>47.622653961181641</c:v>
                </c:pt>
                <c:pt idx="23">
                  <c:v>44.67144775390625</c:v>
                </c:pt>
                <c:pt idx="24">
                  <c:v>42.427585601806641</c:v>
                </c:pt>
                <c:pt idx="25">
                  <c:v>40.604068756103516</c:v>
                </c:pt>
                <c:pt idx="26">
                  <c:v>38.946117401123047</c:v>
                </c:pt>
                <c:pt idx="27">
                  <c:v>37.385005950927734</c:v>
                </c:pt>
                <c:pt idx="28">
                  <c:v>35.739238739013672</c:v>
                </c:pt>
                <c:pt idx="29">
                  <c:v>33.971366882324219</c:v>
                </c:pt>
                <c:pt idx="30">
                  <c:v>32.14208984375</c:v>
                </c:pt>
                <c:pt idx="31">
                  <c:v>30.266366958618164</c:v>
                </c:pt>
                <c:pt idx="32">
                  <c:v>28.408046722412109</c:v>
                </c:pt>
                <c:pt idx="33">
                  <c:v>26.751899719238281</c:v>
                </c:pt>
                <c:pt idx="34">
                  <c:v>25.324731826782227</c:v>
                </c:pt>
                <c:pt idx="35">
                  <c:v>24.216876983642578</c:v>
                </c:pt>
                <c:pt idx="36">
                  <c:v>23.525154113769531</c:v>
                </c:pt>
                <c:pt idx="37">
                  <c:v>23.331092834472656</c:v>
                </c:pt>
                <c:pt idx="38">
                  <c:v>23.416412353515625</c:v>
                </c:pt>
                <c:pt idx="39">
                  <c:v>23.828987121582031</c:v>
                </c:pt>
                <c:pt idx="40">
                  <c:v>24.519763946533203</c:v>
                </c:pt>
                <c:pt idx="41">
                  <c:v>25.195291519165039</c:v>
                </c:pt>
                <c:pt idx="42">
                  <c:v>25.946933746337891</c:v>
                </c:pt>
                <c:pt idx="43">
                  <c:v>26.788623809814453</c:v>
                </c:pt>
                <c:pt idx="44">
                  <c:v>27.491815567016602</c:v>
                </c:pt>
                <c:pt idx="45">
                  <c:v>28.262264251708984</c:v>
                </c:pt>
                <c:pt idx="46">
                  <c:v>28.679742813110352</c:v>
                </c:pt>
                <c:pt idx="47">
                  <c:v>28.679628372192383</c:v>
                </c:pt>
                <c:pt idx="48">
                  <c:v>28.437088012695313</c:v>
                </c:pt>
                <c:pt idx="49">
                  <c:v>28.000604629516602</c:v>
                </c:pt>
                <c:pt idx="50">
                  <c:v>27.516901016235352</c:v>
                </c:pt>
                <c:pt idx="51">
                  <c:v>26.828245162963867</c:v>
                </c:pt>
                <c:pt idx="52">
                  <c:v>26.102748870849609</c:v>
                </c:pt>
                <c:pt idx="53">
                  <c:v>25.261602401733398</c:v>
                </c:pt>
                <c:pt idx="54">
                  <c:v>24.382097244262695</c:v>
                </c:pt>
                <c:pt idx="55">
                  <c:v>23.390897750854492</c:v>
                </c:pt>
                <c:pt idx="56">
                  <c:v>22.197494506835938</c:v>
                </c:pt>
                <c:pt idx="57">
                  <c:v>21.116905212402344</c:v>
                </c:pt>
                <c:pt idx="58">
                  <c:v>19.833282470703125</c:v>
                </c:pt>
                <c:pt idx="59">
                  <c:v>18.482889175415039</c:v>
                </c:pt>
                <c:pt idx="60">
                  <c:v>17.166038513183594</c:v>
                </c:pt>
                <c:pt idx="61">
                  <c:v>15.76516056060791</c:v>
                </c:pt>
                <c:pt idx="62">
                  <c:v>14.615994453430176</c:v>
                </c:pt>
                <c:pt idx="63">
                  <c:v>13.604898452758789</c:v>
                </c:pt>
                <c:pt idx="64">
                  <c:v>12.608366966247559</c:v>
                </c:pt>
                <c:pt idx="65">
                  <c:v>11.668828010559082</c:v>
                </c:pt>
                <c:pt idx="66">
                  <c:v>10.857468605041504</c:v>
                </c:pt>
                <c:pt idx="67">
                  <c:v>10.066091537475586</c:v>
                </c:pt>
                <c:pt idx="68">
                  <c:v>9.4294404983520508</c:v>
                </c:pt>
                <c:pt idx="69">
                  <c:v>9.1737709045410156</c:v>
                </c:pt>
                <c:pt idx="70">
                  <c:v>8.8675575256347656</c:v>
                </c:pt>
                <c:pt idx="71">
                  <c:v>8.7310934066772461</c:v>
                </c:pt>
                <c:pt idx="72">
                  <c:v>8.6310100555419922</c:v>
                </c:pt>
                <c:pt idx="73">
                  <c:v>8.411320686340332</c:v>
                </c:pt>
                <c:pt idx="74">
                  <c:v>7.9787921905517578</c:v>
                </c:pt>
                <c:pt idx="75">
                  <c:v>7.5976099967956543</c:v>
                </c:pt>
                <c:pt idx="76">
                  <c:v>7.5296931266784668</c:v>
                </c:pt>
                <c:pt idx="77">
                  <c:v>7.4676246643066406</c:v>
                </c:pt>
                <c:pt idx="78">
                  <c:v>7.4667935371398926</c:v>
                </c:pt>
                <c:pt idx="79">
                  <c:v>7.7508740425109863</c:v>
                </c:pt>
                <c:pt idx="80">
                  <c:v>8.0436124801635742</c:v>
                </c:pt>
                <c:pt idx="81">
                  <c:v>8.2986516952514648</c:v>
                </c:pt>
                <c:pt idx="82">
                  <c:v>8.6214923858642578</c:v>
                </c:pt>
                <c:pt idx="83">
                  <c:v>8.9406347274780273</c:v>
                </c:pt>
                <c:pt idx="84">
                  <c:v>9.1730251312255859</c:v>
                </c:pt>
                <c:pt idx="85">
                  <c:v>9.2770357131958008</c:v>
                </c:pt>
                <c:pt idx="86">
                  <c:v>9.3485937118530273</c:v>
                </c:pt>
                <c:pt idx="87">
                  <c:v>9.3663396835327148</c:v>
                </c:pt>
                <c:pt idx="88">
                  <c:v>9.2145662307739258</c:v>
                </c:pt>
                <c:pt idx="89">
                  <c:v>9.2235403060913086</c:v>
                </c:pt>
                <c:pt idx="90">
                  <c:v>9.1723661422729492</c:v>
                </c:pt>
                <c:pt idx="91">
                  <c:v>9.121220588684082</c:v>
                </c:pt>
                <c:pt idx="92">
                  <c:v>9.2691516876220703</c:v>
                </c:pt>
                <c:pt idx="93">
                  <c:v>9.3174018859863281</c:v>
                </c:pt>
                <c:pt idx="94">
                  <c:v>9.3346033096313477</c:v>
                </c:pt>
                <c:pt idx="95">
                  <c:v>9.2972192764282227</c:v>
                </c:pt>
                <c:pt idx="96">
                  <c:v>9.2336883544921875</c:v>
                </c:pt>
                <c:pt idx="97">
                  <c:v>9.2236547470092773</c:v>
                </c:pt>
                <c:pt idx="98">
                  <c:v>9.3253145217895508</c:v>
                </c:pt>
                <c:pt idx="99">
                  <c:v>9.5301542282104492</c:v>
                </c:pt>
                <c:pt idx="100">
                  <c:v>9.9047136306762695</c:v>
                </c:pt>
                <c:pt idx="101">
                  <c:v>9.8963708877563477</c:v>
                </c:pt>
                <c:pt idx="102">
                  <c:v>9.9000120162963867</c:v>
                </c:pt>
                <c:pt idx="103">
                  <c:v>10.204390525817871</c:v>
                </c:pt>
                <c:pt idx="104">
                  <c:v>10.276492118835449</c:v>
                </c:pt>
                <c:pt idx="105">
                  <c:v>10.289823532104492</c:v>
                </c:pt>
                <c:pt idx="106">
                  <c:v>10.190830230712891</c:v>
                </c:pt>
                <c:pt idx="107">
                  <c:v>10.204590797424316</c:v>
                </c:pt>
                <c:pt idx="108">
                  <c:v>10.468402862548828</c:v>
                </c:pt>
                <c:pt idx="109">
                  <c:v>10.457508087158203</c:v>
                </c:pt>
                <c:pt idx="110">
                  <c:v>10.58663272857666</c:v>
                </c:pt>
                <c:pt idx="111">
                  <c:v>10.695144653320313</c:v>
                </c:pt>
                <c:pt idx="112">
                  <c:v>10.516366004943848</c:v>
                </c:pt>
                <c:pt idx="113">
                  <c:v>10.548073768615723</c:v>
                </c:pt>
                <c:pt idx="114">
                  <c:v>10.594516754150391</c:v>
                </c:pt>
                <c:pt idx="115">
                  <c:v>10.678058624267578</c:v>
                </c:pt>
                <c:pt idx="116">
                  <c:v>10.605325698852539</c:v>
                </c:pt>
                <c:pt idx="117">
                  <c:v>10.468717575073242</c:v>
                </c:pt>
                <c:pt idx="118">
                  <c:v>10.446069717407227</c:v>
                </c:pt>
                <c:pt idx="119">
                  <c:v>10.393519401550293</c:v>
                </c:pt>
                <c:pt idx="120">
                  <c:v>10.321215629577637</c:v>
                </c:pt>
                <c:pt idx="121">
                  <c:v>10.17021656036377</c:v>
                </c:pt>
                <c:pt idx="122">
                  <c:v>10.026901245117188</c:v>
                </c:pt>
                <c:pt idx="123">
                  <c:v>10.01993465423584</c:v>
                </c:pt>
                <c:pt idx="124">
                  <c:v>9.9328098297119141</c:v>
                </c:pt>
                <c:pt idx="125">
                  <c:v>9.7429065704345703</c:v>
                </c:pt>
                <c:pt idx="126">
                  <c:v>9.4486770629882813</c:v>
                </c:pt>
                <c:pt idx="127">
                  <c:v>9.1479110717773438</c:v>
                </c:pt>
                <c:pt idx="128">
                  <c:v>9.0718812942504883</c:v>
                </c:pt>
                <c:pt idx="129">
                  <c:v>8.9663505554199219</c:v>
                </c:pt>
                <c:pt idx="130">
                  <c:v>8.5996179580688477</c:v>
                </c:pt>
                <c:pt idx="131">
                  <c:v>8.4319334030151367</c:v>
                </c:pt>
                <c:pt idx="132">
                  <c:v>8.1240291595458984</c:v>
                </c:pt>
                <c:pt idx="133">
                  <c:v>7.6764206886291504</c:v>
                </c:pt>
                <c:pt idx="134">
                  <c:v>7.6374597549438477</c:v>
                </c:pt>
                <c:pt idx="135">
                  <c:v>7.3495087623596191</c:v>
                </c:pt>
                <c:pt idx="136">
                  <c:v>6.8083539009094238</c:v>
                </c:pt>
                <c:pt idx="137">
                  <c:v>6.8090991973876953</c:v>
                </c:pt>
                <c:pt idx="138">
                  <c:v>6.8246951103210449</c:v>
                </c:pt>
                <c:pt idx="139">
                  <c:v>6.6517930030822754</c:v>
                </c:pt>
                <c:pt idx="140">
                  <c:v>6.3430285453796387</c:v>
                </c:pt>
                <c:pt idx="141">
                  <c:v>6.0058531761169434</c:v>
                </c:pt>
                <c:pt idx="142">
                  <c:v>5.6266202926635742</c:v>
                </c:pt>
                <c:pt idx="143">
                  <c:v>5.2698068618774414</c:v>
                </c:pt>
                <c:pt idx="144">
                  <c:v>5.2227039337158203</c:v>
                </c:pt>
                <c:pt idx="145">
                  <c:v>5.0194697380065918</c:v>
                </c:pt>
                <c:pt idx="146">
                  <c:v>4.5181360244750977</c:v>
                </c:pt>
                <c:pt idx="147">
                  <c:v>4.9865579605102539</c:v>
                </c:pt>
                <c:pt idx="148">
                  <c:v>4.9027299880981445</c:v>
                </c:pt>
                <c:pt idx="149">
                  <c:v>4.4507355690002441</c:v>
                </c:pt>
                <c:pt idx="150">
                  <c:v>4.589808464050293</c:v>
                </c:pt>
                <c:pt idx="151">
                  <c:v>4.50360107421875</c:v>
                </c:pt>
                <c:pt idx="152">
                  <c:v>4.454376220703125</c:v>
                </c:pt>
                <c:pt idx="153">
                  <c:v>4.2437744140625</c:v>
                </c:pt>
                <c:pt idx="154">
                  <c:v>4.2306437492370605</c:v>
                </c:pt>
                <c:pt idx="155">
                  <c:v>4.163787841796875</c:v>
                </c:pt>
                <c:pt idx="156">
                  <c:v>3.9348952770233154</c:v>
                </c:pt>
                <c:pt idx="157">
                  <c:v>3.9463341236114502</c:v>
                </c:pt>
                <c:pt idx="158">
                  <c:v>3.8568296432495117</c:v>
                </c:pt>
                <c:pt idx="159">
                  <c:v>3.760272741317749</c:v>
                </c:pt>
                <c:pt idx="160">
                  <c:v>3.5232951641082764</c:v>
                </c:pt>
                <c:pt idx="161">
                  <c:v>3.6810317039489746</c:v>
                </c:pt>
                <c:pt idx="162">
                  <c:v>3.7931845188140869</c:v>
                </c:pt>
                <c:pt idx="163">
                  <c:v>3.3934249877929688</c:v>
                </c:pt>
                <c:pt idx="164">
                  <c:v>3.4699997901916504</c:v>
                </c:pt>
                <c:pt idx="165">
                  <c:v>3.4077308177947998</c:v>
                </c:pt>
                <c:pt idx="166">
                  <c:v>3.5527670383453369</c:v>
                </c:pt>
                <c:pt idx="167">
                  <c:v>3.6639449596405029</c:v>
                </c:pt>
                <c:pt idx="168">
                  <c:v>3.4467206001281738</c:v>
                </c:pt>
                <c:pt idx="169">
                  <c:v>3.2817020416259766</c:v>
                </c:pt>
                <c:pt idx="170">
                  <c:v>3.2851424217224121</c:v>
                </c:pt>
                <c:pt idx="171">
                  <c:v>3.5970890522003174</c:v>
                </c:pt>
                <c:pt idx="172">
                  <c:v>3.5685634613037109</c:v>
                </c:pt>
                <c:pt idx="173">
                  <c:v>3.3447165489196777</c:v>
                </c:pt>
                <c:pt idx="174">
                  <c:v>3.1481049060821533</c:v>
                </c:pt>
                <c:pt idx="175">
                  <c:v>3.2290658950805664</c:v>
                </c:pt>
                <c:pt idx="176">
                  <c:v>2.9830005168914795</c:v>
                </c:pt>
                <c:pt idx="177">
                  <c:v>2.9726223945617676</c:v>
                </c:pt>
                <c:pt idx="178">
                  <c:v>3.1052734851837158</c:v>
                </c:pt>
                <c:pt idx="179">
                  <c:v>2.888364315032959</c:v>
                </c:pt>
                <c:pt idx="180">
                  <c:v>2.8338932991027832</c:v>
                </c:pt>
                <c:pt idx="181">
                  <c:v>2.9859819412231445</c:v>
                </c:pt>
                <c:pt idx="182">
                  <c:v>3.0284981727600098</c:v>
                </c:pt>
                <c:pt idx="183">
                  <c:v>2.6577801704406738</c:v>
                </c:pt>
                <c:pt idx="184">
                  <c:v>2.6562893390655518</c:v>
                </c:pt>
                <c:pt idx="185">
                  <c:v>2.6210551261901855</c:v>
                </c:pt>
                <c:pt idx="186">
                  <c:v>2.4236695766448975</c:v>
                </c:pt>
                <c:pt idx="187">
                  <c:v>2.6589555740356445</c:v>
                </c:pt>
                <c:pt idx="188">
                  <c:v>2.8328325748443604</c:v>
                </c:pt>
                <c:pt idx="189">
                  <c:v>3.0778372287750244</c:v>
                </c:pt>
                <c:pt idx="190">
                  <c:v>2.9640789031982422</c:v>
                </c:pt>
                <c:pt idx="191">
                  <c:v>2.6199657917022705</c:v>
                </c:pt>
                <c:pt idx="192">
                  <c:v>2.6630265712738037</c:v>
                </c:pt>
                <c:pt idx="193">
                  <c:v>2.689516544342041</c:v>
                </c:pt>
                <c:pt idx="194">
                  <c:v>2.7483451366424561</c:v>
                </c:pt>
                <c:pt idx="195">
                  <c:v>2.8503494262695313</c:v>
                </c:pt>
                <c:pt idx="196">
                  <c:v>2.756028413772583</c:v>
                </c:pt>
                <c:pt idx="197">
                  <c:v>2.696540355682373</c:v>
                </c:pt>
                <c:pt idx="198">
                  <c:v>2.7385404109954834</c:v>
                </c:pt>
                <c:pt idx="199">
                  <c:v>2.6607902050018311</c:v>
                </c:pt>
                <c:pt idx="200">
                  <c:v>2.5986073017120361</c:v>
                </c:pt>
                <c:pt idx="201">
                  <c:v>2.6580953598022461</c:v>
                </c:pt>
                <c:pt idx="202">
                  <c:v>2.7952475547790527</c:v>
                </c:pt>
                <c:pt idx="203">
                  <c:v>2.7198483943939209</c:v>
                </c:pt>
                <c:pt idx="204">
                  <c:v>2.3753049373626709</c:v>
                </c:pt>
                <c:pt idx="205">
                  <c:v>2.5475766658782959</c:v>
                </c:pt>
                <c:pt idx="206">
                  <c:v>2.5230073928833008</c:v>
                </c:pt>
                <c:pt idx="207">
                  <c:v>2.4361691474914551</c:v>
                </c:pt>
                <c:pt idx="208">
                  <c:v>2.5237526893615723</c:v>
                </c:pt>
                <c:pt idx="209">
                  <c:v>2.5543999671936035</c:v>
                </c:pt>
                <c:pt idx="210">
                  <c:v>2.4841322898864746</c:v>
                </c:pt>
                <c:pt idx="211">
                  <c:v>2.6388871669769287</c:v>
                </c:pt>
                <c:pt idx="212">
                  <c:v>2.654569149017334</c:v>
                </c:pt>
                <c:pt idx="213">
                  <c:v>2.3370606899261475</c:v>
                </c:pt>
                <c:pt idx="214">
                  <c:v>2.4419317245483398</c:v>
                </c:pt>
                <c:pt idx="215">
                  <c:v>2.4607384204864502</c:v>
                </c:pt>
                <c:pt idx="216">
                  <c:v>2.2454347610473633</c:v>
                </c:pt>
                <c:pt idx="217">
                  <c:v>2.3514811992645264</c:v>
                </c:pt>
                <c:pt idx="218">
                  <c:v>2.2408478260040283</c:v>
                </c:pt>
                <c:pt idx="219">
                  <c:v>2.3309829235076904</c:v>
                </c:pt>
                <c:pt idx="220">
                  <c:v>2.5663547515869141</c:v>
                </c:pt>
                <c:pt idx="221">
                  <c:v>3.0256025791168213</c:v>
                </c:pt>
                <c:pt idx="222">
                  <c:v>3.411801815032959</c:v>
                </c:pt>
                <c:pt idx="223">
                  <c:v>3.0730209350585938</c:v>
                </c:pt>
                <c:pt idx="224">
                  <c:v>2.1009433269500732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96.899589538574219</c:v>
                </c:pt>
                <c:pt idx="1">
                  <c:v>100</c:v>
                </c:pt>
                <c:pt idx="2">
                  <c:v>99.940177917480469</c:v>
                </c:pt>
                <c:pt idx="3">
                  <c:v>98.028724670410156</c:v>
                </c:pt>
                <c:pt idx="4">
                  <c:v>94.679328918457031</c:v>
                </c:pt>
                <c:pt idx="5">
                  <c:v>90.432235717773438</c:v>
                </c:pt>
                <c:pt idx="6">
                  <c:v>85.607833862304688</c:v>
                </c:pt>
                <c:pt idx="7">
                  <c:v>80.946693420410156</c:v>
                </c:pt>
                <c:pt idx="8">
                  <c:v>76.645027160644531</c:v>
                </c:pt>
                <c:pt idx="9">
                  <c:v>71.82867431640625</c:v>
                </c:pt>
                <c:pt idx="10">
                  <c:v>66.915275573730469</c:v>
                </c:pt>
                <c:pt idx="11">
                  <c:v>62.362354278564453</c:v>
                </c:pt>
                <c:pt idx="12">
                  <c:v>57.94683837890625</c:v>
                </c:pt>
                <c:pt idx="13">
                  <c:v>54.380455017089844</c:v>
                </c:pt>
                <c:pt idx="14">
                  <c:v>52.515907287597656</c:v>
                </c:pt>
                <c:pt idx="15">
                  <c:v>52.244338989257813</c:v>
                </c:pt>
                <c:pt idx="16">
                  <c:v>53.6383056640625</c:v>
                </c:pt>
                <c:pt idx="17">
                  <c:v>56.862442016601563</c:v>
                </c:pt>
                <c:pt idx="18">
                  <c:v>61.819091796875</c:v>
                </c:pt>
                <c:pt idx="19">
                  <c:v>67.501991271972656</c:v>
                </c:pt>
                <c:pt idx="20">
                  <c:v>73.084175109863281</c:v>
                </c:pt>
                <c:pt idx="21">
                  <c:v>78.373619079589844</c:v>
                </c:pt>
                <c:pt idx="22">
                  <c:v>82.4942626953125</c:v>
                </c:pt>
                <c:pt idx="23">
                  <c:v>84.941993713378906</c:v>
                </c:pt>
                <c:pt idx="24">
                  <c:v>85.076286315917969</c:v>
                </c:pt>
                <c:pt idx="25">
                  <c:v>82.651092529296875</c:v>
                </c:pt>
                <c:pt idx="26">
                  <c:v>78.211250305175781</c:v>
                </c:pt>
                <c:pt idx="27">
                  <c:v>72.73284912109375</c:v>
                </c:pt>
                <c:pt idx="28">
                  <c:v>66.720649719238281</c:v>
                </c:pt>
                <c:pt idx="29">
                  <c:v>60.779342651367188</c:v>
                </c:pt>
                <c:pt idx="30">
                  <c:v>55.287654876708984</c:v>
                </c:pt>
                <c:pt idx="31">
                  <c:v>50.609775543212891</c:v>
                </c:pt>
                <c:pt idx="32">
                  <c:v>46.584144592285156</c:v>
                </c:pt>
                <c:pt idx="33">
                  <c:v>43.588077545166016</c:v>
                </c:pt>
                <c:pt idx="34">
                  <c:v>41.222698211669922</c:v>
                </c:pt>
                <c:pt idx="35">
                  <c:v>39.397262573242188</c:v>
                </c:pt>
                <c:pt idx="36">
                  <c:v>38.13818359375</c:v>
                </c:pt>
                <c:pt idx="37">
                  <c:v>37.468677520751953</c:v>
                </c:pt>
                <c:pt idx="38">
                  <c:v>37.258121490478516</c:v>
                </c:pt>
                <c:pt idx="39">
                  <c:v>37.899890899658203</c:v>
                </c:pt>
                <c:pt idx="40">
                  <c:v>39.135112762451172</c:v>
                </c:pt>
                <c:pt idx="41">
                  <c:v>40.661113739013672</c:v>
                </c:pt>
                <c:pt idx="42">
                  <c:v>42.557361602783203</c:v>
                </c:pt>
                <c:pt idx="43">
                  <c:v>44.672344207763672</c:v>
                </c:pt>
                <c:pt idx="44">
                  <c:v>46.603954315185547</c:v>
                </c:pt>
                <c:pt idx="45">
                  <c:v>48.249595642089844</c:v>
                </c:pt>
                <c:pt idx="46">
                  <c:v>49.622306823730469</c:v>
                </c:pt>
                <c:pt idx="47">
                  <c:v>50.2108154296875</c:v>
                </c:pt>
                <c:pt idx="48">
                  <c:v>50.364067077636719</c:v>
                </c:pt>
                <c:pt idx="49">
                  <c:v>50.188404083251953</c:v>
                </c:pt>
                <c:pt idx="50">
                  <c:v>49.525249481201172</c:v>
                </c:pt>
                <c:pt idx="51">
                  <c:v>48.476131439208984</c:v>
                </c:pt>
                <c:pt idx="52">
                  <c:v>47.111644744873047</c:v>
                </c:pt>
                <c:pt idx="53">
                  <c:v>45.407123565673828</c:v>
                </c:pt>
                <c:pt idx="54">
                  <c:v>43.597492218017578</c:v>
                </c:pt>
                <c:pt idx="55">
                  <c:v>41.393589019775391</c:v>
                </c:pt>
                <c:pt idx="56">
                  <c:v>39.164127349853516</c:v>
                </c:pt>
                <c:pt idx="57">
                  <c:v>37.047779083251953</c:v>
                </c:pt>
                <c:pt idx="58">
                  <c:v>34.948986053466797</c:v>
                </c:pt>
                <c:pt idx="59">
                  <c:v>33.092105865478516</c:v>
                </c:pt>
                <c:pt idx="60">
                  <c:v>31.575986862182617</c:v>
                </c:pt>
                <c:pt idx="61">
                  <c:v>30.272851943969727</c:v>
                </c:pt>
                <c:pt idx="62">
                  <c:v>29.647912979125977</c:v>
                </c:pt>
                <c:pt idx="63">
                  <c:v>29.524442672729492</c:v>
                </c:pt>
                <c:pt idx="64">
                  <c:v>29.511447906494141</c:v>
                </c:pt>
                <c:pt idx="65">
                  <c:v>29.725540161132813</c:v>
                </c:pt>
                <c:pt idx="66">
                  <c:v>30.044740676879883</c:v>
                </c:pt>
                <c:pt idx="67">
                  <c:v>30.53010368347168</c:v>
                </c:pt>
                <c:pt idx="68">
                  <c:v>31.099527359008789</c:v>
                </c:pt>
                <c:pt idx="69">
                  <c:v>31.39759635925293</c:v>
                </c:pt>
                <c:pt idx="70">
                  <c:v>31.711429595947266</c:v>
                </c:pt>
                <c:pt idx="71">
                  <c:v>31.775806427001953</c:v>
                </c:pt>
                <c:pt idx="72">
                  <c:v>31.719226837158203</c:v>
                </c:pt>
                <c:pt idx="73">
                  <c:v>31.562053680419922</c:v>
                </c:pt>
                <c:pt idx="74">
                  <c:v>31.539813995361328</c:v>
                </c:pt>
                <c:pt idx="75">
                  <c:v>31.396829605102539</c:v>
                </c:pt>
                <c:pt idx="76">
                  <c:v>30.86528205871582</c:v>
                </c:pt>
                <c:pt idx="77">
                  <c:v>30.284866333007813</c:v>
                </c:pt>
                <c:pt idx="78">
                  <c:v>29.378517150878906</c:v>
                </c:pt>
                <c:pt idx="79">
                  <c:v>28.536588668823242</c:v>
                </c:pt>
                <c:pt idx="80">
                  <c:v>27.410652160644531</c:v>
                </c:pt>
                <c:pt idx="81">
                  <c:v>25.978975296020508</c:v>
                </c:pt>
                <c:pt idx="82">
                  <c:v>24.789470672607422</c:v>
                </c:pt>
                <c:pt idx="83">
                  <c:v>23.173738479614258</c:v>
                </c:pt>
                <c:pt idx="84">
                  <c:v>21.746196746826172</c:v>
                </c:pt>
                <c:pt idx="85">
                  <c:v>20.794345855712891</c:v>
                </c:pt>
                <c:pt idx="86">
                  <c:v>19.676288604736328</c:v>
                </c:pt>
                <c:pt idx="87">
                  <c:v>18.689800262451172</c:v>
                </c:pt>
                <c:pt idx="88">
                  <c:v>18.109212875366211</c:v>
                </c:pt>
                <c:pt idx="89">
                  <c:v>17.713876724243164</c:v>
                </c:pt>
                <c:pt idx="90">
                  <c:v>17.385089874267578</c:v>
                </c:pt>
                <c:pt idx="91">
                  <c:v>16.698158264160156</c:v>
                </c:pt>
                <c:pt idx="92">
                  <c:v>16.147226333618164</c:v>
                </c:pt>
                <c:pt idx="93">
                  <c:v>15.995166778564453</c:v>
                </c:pt>
                <c:pt idx="94">
                  <c:v>15.642562866210938</c:v>
                </c:pt>
                <c:pt idx="95">
                  <c:v>14.930283546447754</c:v>
                </c:pt>
                <c:pt idx="96">
                  <c:v>14.352679252624512</c:v>
                </c:pt>
                <c:pt idx="97">
                  <c:v>13.639291763305664</c:v>
                </c:pt>
                <c:pt idx="98">
                  <c:v>12.873711585998535</c:v>
                </c:pt>
                <c:pt idx="99">
                  <c:v>12.562520027160645</c:v>
                </c:pt>
                <c:pt idx="100">
                  <c:v>12.237056732177734</c:v>
                </c:pt>
                <c:pt idx="101">
                  <c:v>11.612458229064941</c:v>
                </c:pt>
                <c:pt idx="102">
                  <c:v>10.921182632446289</c:v>
                </c:pt>
                <c:pt idx="103">
                  <c:v>9.8493118286132813</c:v>
                </c:pt>
                <c:pt idx="104">
                  <c:v>9.1393327713012695</c:v>
                </c:pt>
                <c:pt idx="105">
                  <c:v>8.5236387252807617</c:v>
                </c:pt>
                <c:pt idx="106">
                  <c:v>8.1239557266235352</c:v>
                </c:pt>
                <c:pt idx="107">
                  <c:v>7.6293478012084961</c:v>
                </c:pt>
                <c:pt idx="108">
                  <c:v>6.8195009231567383</c:v>
                </c:pt>
                <c:pt idx="109">
                  <c:v>6.4045224189758301</c:v>
                </c:pt>
                <c:pt idx="110">
                  <c:v>6.1492724418640137</c:v>
                </c:pt>
                <c:pt idx="111">
                  <c:v>5.6560702323913574</c:v>
                </c:pt>
                <c:pt idx="112">
                  <c:v>5.152557373046875</c:v>
                </c:pt>
                <c:pt idx="113">
                  <c:v>4.8746414184570313</c:v>
                </c:pt>
                <c:pt idx="114">
                  <c:v>4.4623045921325684</c:v>
                </c:pt>
                <c:pt idx="115">
                  <c:v>4.062706470489502</c:v>
                </c:pt>
                <c:pt idx="116">
                  <c:v>3.9267523288726807</c:v>
                </c:pt>
                <c:pt idx="117">
                  <c:v>3.9527842998504639</c:v>
                </c:pt>
                <c:pt idx="118">
                  <c:v>3.8294410705566406</c:v>
                </c:pt>
                <c:pt idx="119">
                  <c:v>3.7818508148193359</c:v>
                </c:pt>
                <c:pt idx="120">
                  <c:v>3.8077974319458008</c:v>
                </c:pt>
                <c:pt idx="121">
                  <c:v>3.520209789276123</c:v>
                </c:pt>
                <c:pt idx="122">
                  <c:v>3.2068030834197998</c:v>
                </c:pt>
                <c:pt idx="123">
                  <c:v>3.4148461818695068</c:v>
                </c:pt>
                <c:pt idx="124">
                  <c:v>3.515352725982666</c:v>
                </c:pt>
                <c:pt idx="125">
                  <c:v>3.3038160800933838</c:v>
                </c:pt>
                <c:pt idx="126">
                  <c:v>3.4154853820800781</c:v>
                </c:pt>
                <c:pt idx="127">
                  <c:v>3.3802931308746338</c:v>
                </c:pt>
                <c:pt idx="128">
                  <c:v>3.0615606307983398</c:v>
                </c:pt>
                <c:pt idx="129">
                  <c:v>3.0457539558410645</c:v>
                </c:pt>
                <c:pt idx="130">
                  <c:v>3.270200252532959</c:v>
                </c:pt>
                <c:pt idx="131">
                  <c:v>2.914358377456665</c:v>
                </c:pt>
                <c:pt idx="132">
                  <c:v>2.7042276859283447</c:v>
                </c:pt>
                <c:pt idx="133">
                  <c:v>2.9503176212310791</c:v>
                </c:pt>
                <c:pt idx="134">
                  <c:v>3.1094067096710205</c:v>
                </c:pt>
                <c:pt idx="135">
                  <c:v>3.2506868839263916</c:v>
                </c:pt>
                <c:pt idx="136">
                  <c:v>3.2123417854309082</c:v>
                </c:pt>
                <c:pt idx="137">
                  <c:v>3.2461280822753906</c:v>
                </c:pt>
                <c:pt idx="138">
                  <c:v>3.1281106472015381</c:v>
                </c:pt>
                <c:pt idx="139">
                  <c:v>2.966848611831665</c:v>
                </c:pt>
                <c:pt idx="140">
                  <c:v>2.9424355030059814</c:v>
                </c:pt>
                <c:pt idx="141">
                  <c:v>2.73085618019104</c:v>
                </c:pt>
                <c:pt idx="142">
                  <c:v>2.9235186576843262</c:v>
                </c:pt>
                <c:pt idx="143">
                  <c:v>3.4721508026123047</c:v>
                </c:pt>
                <c:pt idx="144">
                  <c:v>3.378929615020752</c:v>
                </c:pt>
                <c:pt idx="145">
                  <c:v>3.4171042442321777</c:v>
                </c:pt>
                <c:pt idx="146">
                  <c:v>3.5220417976379395</c:v>
                </c:pt>
                <c:pt idx="147">
                  <c:v>3.7869207859039307</c:v>
                </c:pt>
                <c:pt idx="148">
                  <c:v>3.1754879951477051</c:v>
                </c:pt>
                <c:pt idx="149">
                  <c:v>2.7282998561859131</c:v>
                </c:pt>
                <c:pt idx="150">
                  <c:v>3.3345346450805664</c:v>
                </c:pt>
                <c:pt idx="151">
                  <c:v>3.1869063377380371</c:v>
                </c:pt>
                <c:pt idx="152">
                  <c:v>3.3194522857666016</c:v>
                </c:pt>
                <c:pt idx="153">
                  <c:v>3.6019699573516846</c:v>
                </c:pt>
                <c:pt idx="154">
                  <c:v>3.3439931869506836</c:v>
                </c:pt>
                <c:pt idx="155">
                  <c:v>3.423154354095459</c:v>
                </c:pt>
                <c:pt idx="156">
                  <c:v>3.7791240215301514</c:v>
                </c:pt>
                <c:pt idx="157">
                  <c:v>3.6366934776306152</c:v>
                </c:pt>
                <c:pt idx="158">
                  <c:v>3.4031722545623779</c:v>
                </c:pt>
                <c:pt idx="159">
                  <c:v>3.32729172706604</c:v>
                </c:pt>
                <c:pt idx="160">
                  <c:v>3.5235331058502197</c:v>
                </c:pt>
                <c:pt idx="161">
                  <c:v>3.3266952037811279</c:v>
                </c:pt>
                <c:pt idx="162">
                  <c:v>3.0307142734527588</c:v>
                </c:pt>
                <c:pt idx="163">
                  <c:v>2.7829627990722656</c:v>
                </c:pt>
                <c:pt idx="164">
                  <c:v>2.8116364479064941</c:v>
                </c:pt>
                <c:pt idx="165">
                  <c:v>2.9385159015655518</c:v>
                </c:pt>
                <c:pt idx="166">
                  <c:v>2.6858646869659424</c:v>
                </c:pt>
                <c:pt idx="167">
                  <c:v>2.9909632205963135</c:v>
                </c:pt>
                <c:pt idx="168">
                  <c:v>3.2518372535705566</c:v>
                </c:pt>
                <c:pt idx="169">
                  <c:v>2.9383454322814941</c:v>
                </c:pt>
                <c:pt idx="170">
                  <c:v>3.1386768817901611</c:v>
                </c:pt>
                <c:pt idx="171">
                  <c:v>2.9874696731567383</c:v>
                </c:pt>
                <c:pt idx="172">
                  <c:v>2.5162093639373779</c:v>
                </c:pt>
                <c:pt idx="173">
                  <c:v>2.6228511333465576</c:v>
                </c:pt>
                <c:pt idx="174">
                  <c:v>2.6695892810821533</c:v>
                </c:pt>
                <c:pt idx="175">
                  <c:v>2.8548810482025146</c:v>
                </c:pt>
                <c:pt idx="176">
                  <c:v>2.9955646991729736</c:v>
                </c:pt>
                <c:pt idx="177">
                  <c:v>2.9664649963378906</c:v>
                </c:pt>
                <c:pt idx="178">
                  <c:v>2.9524478912353516</c:v>
                </c:pt>
                <c:pt idx="179">
                  <c:v>2.5616269111633301</c:v>
                </c:pt>
                <c:pt idx="180">
                  <c:v>2.4743280410766602</c:v>
                </c:pt>
                <c:pt idx="181">
                  <c:v>2.7875642776489258</c:v>
                </c:pt>
                <c:pt idx="182">
                  <c:v>2.6097285747528076</c:v>
                </c:pt>
                <c:pt idx="183">
                  <c:v>2.7418484687805176</c:v>
                </c:pt>
                <c:pt idx="184">
                  <c:v>3.3069689273834229</c:v>
                </c:pt>
                <c:pt idx="185">
                  <c:v>3.4472689628601074</c:v>
                </c:pt>
                <c:pt idx="186">
                  <c:v>3.2140035629272461</c:v>
                </c:pt>
                <c:pt idx="187">
                  <c:v>3.0514631271362305</c:v>
                </c:pt>
                <c:pt idx="188">
                  <c:v>2.7985565662384033</c:v>
                </c:pt>
                <c:pt idx="189">
                  <c:v>2.7566325664520264</c:v>
                </c:pt>
                <c:pt idx="190">
                  <c:v>2.8864943981170654</c:v>
                </c:pt>
                <c:pt idx="191">
                  <c:v>2.9698734283447266</c:v>
                </c:pt>
                <c:pt idx="192">
                  <c:v>2.7059745788574219</c:v>
                </c:pt>
                <c:pt idx="193">
                  <c:v>2.5637145042419434</c:v>
                </c:pt>
                <c:pt idx="194">
                  <c:v>2.5611155033111572</c:v>
                </c:pt>
                <c:pt idx="195">
                  <c:v>2.4010038375854492</c:v>
                </c:pt>
                <c:pt idx="196">
                  <c:v>2.3425488471984863</c:v>
                </c:pt>
                <c:pt idx="197">
                  <c:v>2.5625641345977783</c:v>
                </c:pt>
                <c:pt idx="198">
                  <c:v>2.6691632270812988</c:v>
                </c:pt>
                <c:pt idx="199">
                  <c:v>2.5832278728485107</c:v>
                </c:pt>
                <c:pt idx="200">
                  <c:v>2.4647417068481445</c:v>
                </c:pt>
                <c:pt idx="201">
                  <c:v>2.3566939830780029</c:v>
                </c:pt>
                <c:pt idx="202">
                  <c:v>2.4381558895111084</c:v>
                </c:pt>
                <c:pt idx="203">
                  <c:v>2.9184060096740723</c:v>
                </c:pt>
                <c:pt idx="204">
                  <c:v>3.1255970001220703</c:v>
                </c:pt>
                <c:pt idx="205">
                  <c:v>2.4789292812347412</c:v>
                </c:pt>
                <c:pt idx="206">
                  <c:v>2.327040433883667</c:v>
                </c:pt>
                <c:pt idx="207">
                  <c:v>2.5894908905029297</c:v>
                </c:pt>
                <c:pt idx="208">
                  <c:v>2.4212839603424072</c:v>
                </c:pt>
                <c:pt idx="209">
                  <c:v>2.6087486743927002</c:v>
                </c:pt>
                <c:pt idx="210">
                  <c:v>2.9418816566467285</c:v>
                </c:pt>
                <c:pt idx="211">
                  <c:v>2.8973162174224854</c:v>
                </c:pt>
                <c:pt idx="212">
                  <c:v>2.9282052516937256</c:v>
                </c:pt>
                <c:pt idx="213">
                  <c:v>2.6404471397399902</c:v>
                </c:pt>
                <c:pt idx="214">
                  <c:v>2.4370481967926025</c:v>
                </c:pt>
                <c:pt idx="215">
                  <c:v>2.3359024524688721</c:v>
                </c:pt>
                <c:pt idx="216">
                  <c:v>2.2545256614685059</c:v>
                </c:pt>
                <c:pt idx="217">
                  <c:v>2.6445372104644775</c:v>
                </c:pt>
                <c:pt idx="218">
                  <c:v>2.5655891895294189</c:v>
                </c:pt>
                <c:pt idx="219">
                  <c:v>2</c:v>
                </c:pt>
                <c:pt idx="220">
                  <c:v>2.0596904754638672</c:v>
                </c:pt>
                <c:pt idx="221">
                  <c:v>2.6300086975097656</c:v>
                </c:pt>
                <c:pt idx="222">
                  <c:v>3.0640318393707275</c:v>
                </c:pt>
                <c:pt idx="223">
                  <c:v>3.3232440948486328</c:v>
                </c:pt>
                <c:pt idx="224">
                  <c:v>3.1904852390289307</c:v>
                </c:pt>
                <c:pt idx="225">
                  <c:v>2.9219422340393066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66.702835083007813</c:v>
                </c:pt>
                <c:pt idx="1">
                  <c:v>68.458877563476563</c:v>
                </c:pt>
                <c:pt idx="2">
                  <c:v>70.227951049804688</c:v>
                </c:pt>
                <c:pt idx="3">
                  <c:v>72.402809143066406</c:v>
                </c:pt>
                <c:pt idx="4">
                  <c:v>75.000442504882813</c:v>
                </c:pt>
                <c:pt idx="5">
                  <c:v>77.946250915527344</c:v>
                </c:pt>
                <c:pt idx="6">
                  <c:v>81.087265014648438</c:v>
                </c:pt>
                <c:pt idx="7">
                  <c:v>84.3184814453125</c:v>
                </c:pt>
                <c:pt idx="8">
                  <c:v>87.397659301757813</c:v>
                </c:pt>
                <c:pt idx="9">
                  <c:v>90.401901245117188</c:v>
                </c:pt>
                <c:pt idx="10">
                  <c:v>93.023513793945313</c:v>
                </c:pt>
                <c:pt idx="11">
                  <c:v>95.053970336914063</c:v>
                </c:pt>
                <c:pt idx="12">
                  <c:v>96.849533081054688</c:v>
                </c:pt>
                <c:pt idx="13">
                  <c:v>98.598785400390625</c:v>
                </c:pt>
                <c:pt idx="14">
                  <c:v>99.831779479980469</c:v>
                </c:pt>
                <c:pt idx="15">
                  <c:v>100</c:v>
                </c:pt>
                <c:pt idx="16">
                  <c:v>98.994338989257813</c:v>
                </c:pt>
                <c:pt idx="17">
                  <c:v>97.263748168945313</c:v>
                </c:pt>
                <c:pt idx="18">
                  <c:v>95.323524475097656</c:v>
                </c:pt>
                <c:pt idx="19">
                  <c:v>93.419685363769531</c:v>
                </c:pt>
                <c:pt idx="20">
                  <c:v>91.333488464355469</c:v>
                </c:pt>
                <c:pt idx="21">
                  <c:v>88.795143127441406</c:v>
                </c:pt>
                <c:pt idx="22">
                  <c:v>85.973556518554688</c:v>
                </c:pt>
                <c:pt idx="23">
                  <c:v>82.952537536621094</c:v>
                </c:pt>
                <c:pt idx="24">
                  <c:v>79.783119201660156</c:v>
                </c:pt>
                <c:pt idx="25">
                  <c:v>76.794761657714844</c:v>
                </c:pt>
                <c:pt idx="26">
                  <c:v>73.928512573242188</c:v>
                </c:pt>
                <c:pt idx="27">
                  <c:v>71.405502319335938</c:v>
                </c:pt>
                <c:pt idx="28">
                  <c:v>69.189178466796875</c:v>
                </c:pt>
                <c:pt idx="29">
                  <c:v>67.270263671875</c:v>
                </c:pt>
                <c:pt idx="30">
                  <c:v>65.723907470703125</c:v>
                </c:pt>
                <c:pt idx="31">
                  <c:v>64.672172546386719</c:v>
                </c:pt>
                <c:pt idx="32">
                  <c:v>64.15753173828125</c:v>
                </c:pt>
                <c:pt idx="33">
                  <c:v>64.254608154296875</c:v>
                </c:pt>
                <c:pt idx="34">
                  <c:v>64.727325439453125</c:v>
                </c:pt>
                <c:pt idx="35">
                  <c:v>65.349494934082031</c:v>
                </c:pt>
                <c:pt idx="36">
                  <c:v>66.159645080566406</c:v>
                </c:pt>
                <c:pt idx="37">
                  <c:v>67.326332092285156</c:v>
                </c:pt>
                <c:pt idx="38">
                  <c:v>68.723098754882813</c:v>
                </c:pt>
                <c:pt idx="39">
                  <c:v>69.954673767089844</c:v>
                </c:pt>
                <c:pt idx="40">
                  <c:v>70.608108520507813</c:v>
                </c:pt>
                <c:pt idx="41">
                  <c:v>70.636810302734375</c:v>
                </c:pt>
                <c:pt idx="42">
                  <c:v>70.325569152832031</c:v>
                </c:pt>
                <c:pt idx="43">
                  <c:v>69.940292358398438</c:v>
                </c:pt>
                <c:pt idx="44">
                  <c:v>69.502967834472656</c:v>
                </c:pt>
                <c:pt idx="45">
                  <c:v>68.826698303222656</c:v>
                </c:pt>
                <c:pt idx="46">
                  <c:v>67.675346374511719</c:v>
                </c:pt>
                <c:pt idx="47">
                  <c:v>65.875244140625</c:v>
                </c:pt>
                <c:pt idx="48">
                  <c:v>63.458774566650391</c:v>
                </c:pt>
                <c:pt idx="49">
                  <c:v>60.666740417480469</c:v>
                </c:pt>
                <c:pt idx="50">
                  <c:v>57.714851379394531</c:v>
                </c:pt>
                <c:pt idx="51">
                  <c:v>54.772670745849609</c:v>
                </c:pt>
                <c:pt idx="52">
                  <c:v>51.926689147949219</c:v>
                </c:pt>
                <c:pt idx="53">
                  <c:v>49.173637390136719</c:v>
                </c:pt>
                <c:pt idx="54">
                  <c:v>46.465507507324219</c:v>
                </c:pt>
                <c:pt idx="55">
                  <c:v>43.654331207275391</c:v>
                </c:pt>
                <c:pt idx="56">
                  <c:v>40.768280029296875</c:v>
                </c:pt>
                <c:pt idx="57">
                  <c:v>37.650497436523438</c:v>
                </c:pt>
                <c:pt idx="58">
                  <c:v>34.261276245117188</c:v>
                </c:pt>
                <c:pt idx="59">
                  <c:v>30.853008270263672</c:v>
                </c:pt>
                <c:pt idx="60">
                  <c:v>27.463197708129883</c:v>
                </c:pt>
                <c:pt idx="61">
                  <c:v>24.098373413085938</c:v>
                </c:pt>
                <c:pt idx="62">
                  <c:v>21.134550094604492</c:v>
                </c:pt>
                <c:pt idx="63">
                  <c:v>18.535982131958008</c:v>
                </c:pt>
                <c:pt idx="64">
                  <c:v>16.213829040527344</c:v>
                </c:pt>
                <c:pt idx="65">
                  <c:v>14.302241325378418</c:v>
                </c:pt>
                <c:pt idx="66">
                  <c:v>12.676977157592773</c:v>
                </c:pt>
                <c:pt idx="67">
                  <c:v>11.377902030944824</c:v>
                </c:pt>
                <c:pt idx="68">
                  <c:v>10.385557174682617</c:v>
                </c:pt>
                <c:pt idx="69">
                  <c:v>9.6558218002319336</c:v>
                </c:pt>
                <c:pt idx="70">
                  <c:v>9.1456069946289063</c:v>
                </c:pt>
                <c:pt idx="71">
                  <c:v>8.8302936553955078</c:v>
                </c:pt>
                <c:pt idx="72">
                  <c:v>8.7105712890625</c:v>
                </c:pt>
                <c:pt idx="73">
                  <c:v>8.7525119781494141</c:v>
                </c:pt>
                <c:pt idx="74">
                  <c:v>8.8819799423217773</c:v>
                </c:pt>
                <c:pt idx="75">
                  <c:v>9.0873785018920898</c:v>
                </c:pt>
                <c:pt idx="76">
                  <c:v>9.3434324264526367</c:v>
                </c:pt>
                <c:pt idx="77">
                  <c:v>9.6509904861450195</c:v>
                </c:pt>
                <c:pt idx="78">
                  <c:v>9.9987459182739258</c:v>
                </c:pt>
                <c:pt idx="79">
                  <c:v>10.359082221984863</c:v>
                </c:pt>
                <c:pt idx="80">
                  <c:v>10.742558479309082</c:v>
                </c:pt>
                <c:pt idx="81">
                  <c:v>11.170166969299316</c:v>
                </c:pt>
                <c:pt idx="82">
                  <c:v>11.640619277954102</c:v>
                </c:pt>
                <c:pt idx="83">
                  <c:v>12.089719772338867</c:v>
                </c:pt>
                <c:pt idx="84">
                  <c:v>12.530780792236328</c:v>
                </c:pt>
                <c:pt idx="85">
                  <c:v>13.033530235290527</c:v>
                </c:pt>
                <c:pt idx="86">
                  <c:v>13.585289001464844</c:v>
                </c:pt>
                <c:pt idx="87">
                  <c:v>14.095705986022949</c:v>
                </c:pt>
                <c:pt idx="88">
                  <c:v>14.586854934692383</c:v>
                </c:pt>
                <c:pt idx="89">
                  <c:v>15.147170066833496</c:v>
                </c:pt>
                <c:pt idx="90">
                  <c:v>15.686689376831055</c:v>
                </c:pt>
                <c:pt idx="91">
                  <c:v>16.169633865356445</c:v>
                </c:pt>
                <c:pt idx="92">
                  <c:v>16.692594528198242</c:v>
                </c:pt>
                <c:pt idx="93">
                  <c:v>17.250232696533203</c:v>
                </c:pt>
                <c:pt idx="94">
                  <c:v>17.708028793334961</c:v>
                </c:pt>
                <c:pt idx="95">
                  <c:v>18.069690704345703</c:v>
                </c:pt>
                <c:pt idx="96">
                  <c:v>18.466264724731445</c:v>
                </c:pt>
                <c:pt idx="97">
                  <c:v>18.856504440307617</c:v>
                </c:pt>
                <c:pt idx="98">
                  <c:v>19.220157623291016</c:v>
                </c:pt>
                <c:pt idx="99">
                  <c:v>19.579191207885742</c:v>
                </c:pt>
                <c:pt idx="100">
                  <c:v>19.834659576416016</c:v>
                </c:pt>
                <c:pt idx="101">
                  <c:v>20.004110336303711</c:v>
                </c:pt>
                <c:pt idx="102">
                  <c:v>20.117586135864258</c:v>
                </c:pt>
                <c:pt idx="103">
                  <c:v>20.183273315429688</c:v>
                </c:pt>
                <c:pt idx="104">
                  <c:v>20.198917388916016</c:v>
                </c:pt>
                <c:pt idx="105">
                  <c:v>20.159261703491211</c:v>
                </c:pt>
                <c:pt idx="106">
                  <c:v>20.085990905761719</c:v>
                </c:pt>
                <c:pt idx="107">
                  <c:v>19.936983108520508</c:v>
                </c:pt>
                <c:pt idx="108">
                  <c:v>19.74836540222168</c:v>
                </c:pt>
                <c:pt idx="109">
                  <c:v>19.480682373046875</c:v>
                </c:pt>
                <c:pt idx="110">
                  <c:v>19.238824844360352</c:v>
                </c:pt>
                <c:pt idx="111">
                  <c:v>19.012067794799805</c:v>
                </c:pt>
                <c:pt idx="112">
                  <c:v>18.676115036010742</c:v>
                </c:pt>
                <c:pt idx="113">
                  <c:v>18.359855651855469</c:v>
                </c:pt>
                <c:pt idx="114">
                  <c:v>18.047561645507813</c:v>
                </c:pt>
                <c:pt idx="115">
                  <c:v>17.720066070556641</c:v>
                </c:pt>
                <c:pt idx="116">
                  <c:v>17.426597595214844</c:v>
                </c:pt>
                <c:pt idx="117">
                  <c:v>17.158782958984375</c:v>
                </c:pt>
                <c:pt idx="118">
                  <c:v>16.85411262512207</c:v>
                </c:pt>
                <c:pt idx="119">
                  <c:v>16.524703979492188</c:v>
                </c:pt>
                <c:pt idx="120">
                  <c:v>16.269962310791016</c:v>
                </c:pt>
                <c:pt idx="121">
                  <c:v>16.040363311767578</c:v>
                </c:pt>
                <c:pt idx="122">
                  <c:v>15.720988273620605</c:v>
                </c:pt>
                <c:pt idx="123">
                  <c:v>15.47607421875</c:v>
                </c:pt>
                <c:pt idx="124">
                  <c:v>15.256579399108887</c:v>
                </c:pt>
                <c:pt idx="125">
                  <c:v>14.974271774291992</c:v>
                </c:pt>
                <c:pt idx="126">
                  <c:v>14.718879699707031</c:v>
                </c:pt>
                <c:pt idx="127">
                  <c:v>14.494844436645508</c:v>
                </c:pt>
                <c:pt idx="128">
                  <c:v>14.206517219543457</c:v>
                </c:pt>
                <c:pt idx="129">
                  <c:v>13.925503730773926</c:v>
                </c:pt>
                <c:pt idx="130">
                  <c:v>13.625487327575684</c:v>
                </c:pt>
                <c:pt idx="131">
                  <c:v>13.330130577087402</c:v>
                </c:pt>
                <c:pt idx="132">
                  <c:v>13.065032005310059</c:v>
                </c:pt>
                <c:pt idx="133">
                  <c:v>12.802762985229492</c:v>
                </c:pt>
                <c:pt idx="134">
                  <c:v>12.543404579162598</c:v>
                </c:pt>
                <c:pt idx="135">
                  <c:v>12.233617782592773</c:v>
                </c:pt>
                <c:pt idx="136">
                  <c:v>11.925182342529297</c:v>
                </c:pt>
                <c:pt idx="137">
                  <c:v>11.563993453979492</c:v>
                </c:pt>
                <c:pt idx="138">
                  <c:v>11.255514144897461</c:v>
                </c:pt>
                <c:pt idx="139">
                  <c:v>11.021291732788086</c:v>
                </c:pt>
                <c:pt idx="140">
                  <c:v>10.726731300354004</c:v>
                </c:pt>
                <c:pt idx="141">
                  <c:v>10.328186988830566</c:v>
                </c:pt>
                <c:pt idx="142">
                  <c:v>9.9889383316040039</c:v>
                </c:pt>
                <c:pt idx="143">
                  <c:v>9.7217617034912109</c:v>
                </c:pt>
                <c:pt idx="144">
                  <c:v>9.4952316284179688</c:v>
                </c:pt>
                <c:pt idx="145">
                  <c:v>9.2616033554077148</c:v>
                </c:pt>
                <c:pt idx="146">
                  <c:v>8.9985380172729492</c:v>
                </c:pt>
                <c:pt idx="147">
                  <c:v>8.7397680282592773</c:v>
                </c:pt>
                <c:pt idx="148">
                  <c:v>8.5328598022460938</c:v>
                </c:pt>
                <c:pt idx="149">
                  <c:v>8.3620576858520508</c:v>
                </c:pt>
                <c:pt idx="150">
                  <c:v>8.2324199676513672</c:v>
                </c:pt>
                <c:pt idx="151">
                  <c:v>8.0296926498413086</c:v>
                </c:pt>
                <c:pt idx="152">
                  <c:v>7.8161158561706543</c:v>
                </c:pt>
                <c:pt idx="153">
                  <c:v>7.5932869911193848</c:v>
                </c:pt>
                <c:pt idx="154">
                  <c:v>7.3590331077575684</c:v>
                </c:pt>
                <c:pt idx="155">
                  <c:v>7.3106245994567871</c:v>
                </c:pt>
                <c:pt idx="156">
                  <c:v>7.2275195121765137</c:v>
                </c:pt>
                <c:pt idx="157">
                  <c:v>7.0994033813476563</c:v>
                </c:pt>
                <c:pt idx="158">
                  <c:v>7.0154328346252441</c:v>
                </c:pt>
                <c:pt idx="159">
                  <c:v>6.7806863784790039</c:v>
                </c:pt>
                <c:pt idx="160">
                  <c:v>6.6894593238830566</c:v>
                </c:pt>
                <c:pt idx="161">
                  <c:v>6.655703067779541</c:v>
                </c:pt>
                <c:pt idx="162">
                  <c:v>6.4376926422119141</c:v>
                </c:pt>
                <c:pt idx="163">
                  <c:v>6.4566707611083984</c:v>
                </c:pt>
                <c:pt idx="164">
                  <c:v>6.3678689002990723</c:v>
                </c:pt>
                <c:pt idx="165">
                  <c:v>6.1829452514648438</c:v>
                </c:pt>
                <c:pt idx="166">
                  <c:v>6.0290241241455078</c:v>
                </c:pt>
                <c:pt idx="167">
                  <c:v>5.8235626220703125</c:v>
                </c:pt>
                <c:pt idx="168">
                  <c:v>5.7945303916931152</c:v>
                </c:pt>
                <c:pt idx="169">
                  <c:v>5.8444099426269531</c:v>
                </c:pt>
                <c:pt idx="170">
                  <c:v>5.778627872467041</c:v>
                </c:pt>
                <c:pt idx="171">
                  <c:v>5.6399717330932617</c:v>
                </c:pt>
                <c:pt idx="172">
                  <c:v>5.6106743812561035</c:v>
                </c:pt>
                <c:pt idx="173">
                  <c:v>5.55523681640625</c:v>
                </c:pt>
                <c:pt idx="174">
                  <c:v>5.4925050735473633</c:v>
                </c:pt>
                <c:pt idx="175">
                  <c:v>5.3894681930541992</c:v>
                </c:pt>
                <c:pt idx="176">
                  <c:v>5.2889509201049805</c:v>
                </c:pt>
                <c:pt idx="177">
                  <c:v>5.232964038848877</c:v>
                </c:pt>
                <c:pt idx="178">
                  <c:v>5.1193737983703613</c:v>
                </c:pt>
                <c:pt idx="179">
                  <c:v>4.9031257629394531</c:v>
                </c:pt>
                <c:pt idx="180">
                  <c:v>4.7878303527832031</c:v>
                </c:pt>
                <c:pt idx="181">
                  <c:v>4.7287931442260742</c:v>
                </c:pt>
                <c:pt idx="182">
                  <c:v>4.6724591255187988</c:v>
                </c:pt>
                <c:pt idx="183">
                  <c:v>4.6533546447753906</c:v>
                </c:pt>
                <c:pt idx="184">
                  <c:v>4.4825716018676758</c:v>
                </c:pt>
                <c:pt idx="185">
                  <c:v>4.3735599517822266</c:v>
                </c:pt>
                <c:pt idx="186">
                  <c:v>4.3179459571838379</c:v>
                </c:pt>
                <c:pt idx="187">
                  <c:v>4.1722221374511719</c:v>
                </c:pt>
                <c:pt idx="188">
                  <c:v>4.0450725555419922</c:v>
                </c:pt>
                <c:pt idx="189">
                  <c:v>3.9944858551025391</c:v>
                </c:pt>
                <c:pt idx="190">
                  <c:v>3.8923201560974121</c:v>
                </c:pt>
                <c:pt idx="191">
                  <c:v>3.7976763248443604</c:v>
                </c:pt>
                <c:pt idx="192">
                  <c:v>3.7125563621520996</c:v>
                </c:pt>
                <c:pt idx="193">
                  <c:v>3.6475954055786133</c:v>
                </c:pt>
                <c:pt idx="194">
                  <c:v>3.57002854347229</c:v>
                </c:pt>
                <c:pt idx="195">
                  <c:v>3.4959921836853027</c:v>
                </c:pt>
                <c:pt idx="196">
                  <c:v>3.4131267070770264</c:v>
                </c:pt>
                <c:pt idx="197">
                  <c:v>3.3462836742401123</c:v>
                </c:pt>
                <c:pt idx="198">
                  <c:v>3.2674412727355957</c:v>
                </c:pt>
                <c:pt idx="199">
                  <c:v>3.1921985149383545</c:v>
                </c:pt>
                <c:pt idx="200">
                  <c:v>3.0640575885772705</c:v>
                </c:pt>
                <c:pt idx="201">
                  <c:v>2.9488000869750977</c:v>
                </c:pt>
                <c:pt idx="202">
                  <c:v>2.9107429981231689</c:v>
                </c:pt>
                <c:pt idx="203">
                  <c:v>2.8619811534881592</c:v>
                </c:pt>
                <c:pt idx="204">
                  <c:v>2.8708164691925049</c:v>
                </c:pt>
                <c:pt idx="205">
                  <c:v>2.825767993927002</c:v>
                </c:pt>
                <c:pt idx="206">
                  <c:v>2.7320904731750488</c:v>
                </c:pt>
                <c:pt idx="207">
                  <c:v>2.7114074230194092</c:v>
                </c:pt>
                <c:pt idx="208">
                  <c:v>2.6544480323791504</c:v>
                </c:pt>
                <c:pt idx="209">
                  <c:v>2.608452320098877</c:v>
                </c:pt>
                <c:pt idx="210">
                  <c:v>2.5511078834533691</c:v>
                </c:pt>
                <c:pt idx="211">
                  <c:v>2.4782776832580566</c:v>
                </c:pt>
                <c:pt idx="212">
                  <c:v>2.3898420333862305</c:v>
                </c:pt>
                <c:pt idx="213">
                  <c:v>2.368401050567627</c:v>
                </c:pt>
                <c:pt idx="214">
                  <c:v>2.4132471084594727</c:v>
                </c:pt>
                <c:pt idx="215">
                  <c:v>2.3360214233398438</c:v>
                </c:pt>
                <c:pt idx="216">
                  <c:v>2.2896721363067627</c:v>
                </c:pt>
                <c:pt idx="217">
                  <c:v>2.2538633346557617</c:v>
                </c:pt>
                <c:pt idx="218">
                  <c:v>2.2016532421112061</c:v>
                </c:pt>
                <c:pt idx="219">
                  <c:v>2.2305908203125</c:v>
                </c:pt>
                <c:pt idx="220">
                  <c:v>2.2341527938842773</c:v>
                </c:pt>
                <c:pt idx="221">
                  <c:v>2.2422301769256592</c:v>
                </c:pt>
                <c:pt idx="222">
                  <c:v>2.182567834854126</c:v>
                </c:pt>
                <c:pt idx="223">
                  <c:v>2.0683145523071289</c:v>
                </c:pt>
                <c:pt idx="224">
                  <c:v>2</c:v>
                </c:pt>
                <c:pt idx="225">
                  <c:v>2.0027534961700439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97.621360778808594</c:v>
                </c:pt>
                <c:pt idx="1">
                  <c:v>100</c:v>
                </c:pt>
                <c:pt idx="2">
                  <c:v>99.660163879394531</c:v>
                </c:pt>
                <c:pt idx="3">
                  <c:v>97.947555541992188</c:v>
                </c:pt>
                <c:pt idx="4">
                  <c:v>95.034584045410156</c:v>
                </c:pt>
                <c:pt idx="5">
                  <c:v>91.725456237792969</c:v>
                </c:pt>
                <c:pt idx="6">
                  <c:v>88.937171936035156</c:v>
                </c:pt>
                <c:pt idx="7">
                  <c:v>87.660484313964844</c:v>
                </c:pt>
                <c:pt idx="8">
                  <c:v>87.869697570800781</c:v>
                </c:pt>
                <c:pt idx="9">
                  <c:v>89.138343811035156</c:v>
                </c:pt>
                <c:pt idx="10">
                  <c:v>90.431838989257813</c:v>
                </c:pt>
                <c:pt idx="11">
                  <c:v>90.753440856933594</c:v>
                </c:pt>
                <c:pt idx="12">
                  <c:v>89.603935241699219</c:v>
                </c:pt>
                <c:pt idx="13">
                  <c:v>86.517463684082031</c:v>
                </c:pt>
                <c:pt idx="14">
                  <c:v>81.996223449707031</c:v>
                </c:pt>
                <c:pt idx="15">
                  <c:v>76.644935607910156</c:v>
                </c:pt>
                <c:pt idx="16">
                  <c:v>71.5799560546875</c:v>
                </c:pt>
                <c:pt idx="17">
                  <c:v>68.194183349609375</c:v>
                </c:pt>
                <c:pt idx="18">
                  <c:v>67.328041076660156</c:v>
                </c:pt>
                <c:pt idx="19">
                  <c:v>69.236015319824219</c:v>
                </c:pt>
                <c:pt idx="20">
                  <c:v>73.442726135253906</c:v>
                </c:pt>
                <c:pt idx="21">
                  <c:v>79.190223693847656</c:v>
                </c:pt>
                <c:pt idx="22">
                  <c:v>85.293968200683594</c:v>
                </c:pt>
                <c:pt idx="23">
                  <c:v>91.070991516113281</c:v>
                </c:pt>
                <c:pt idx="24">
                  <c:v>95.952690124511719</c:v>
                </c:pt>
                <c:pt idx="25">
                  <c:v>98.877067565917969</c:v>
                </c:pt>
                <c:pt idx="26">
                  <c:v>99.327247619628906</c:v>
                </c:pt>
                <c:pt idx="27">
                  <c:v>97.036712646484375</c:v>
                </c:pt>
                <c:pt idx="28">
                  <c:v>92.237335205078125</c:v>
                </c:pt>
                <c:pt idx="29">
                  <c:v>85.122344970703125</c:v>
                </c:pt>
                <c:pt idx="30">
                  <c:v>76.067733764648438</c:v>
                </c:pt>
                <c:pt idx="31">
                  <c:v>66.165016174316406</c:v>
                </c:pt>
                <c:pt idx="32">
                  <c:v>55.877586364746094</c:v>
                </c:pt>
                <c:pt idx="33">
                  <c:v>46.621665954589844</c:v>
                </c:pt>
                <c:pt idx="34">
                  <c:v>38.209587097167969</c:v>
                </c:pt>
                <c:pt idx="35">
                  <c:v>31.027372360229492</c:v>
                </c:pt>
                <c:pt idx="36">
                  <c:v>25.211513519287109</c:v>
                </c:pt>
                <c:pt idx="37">
                  <c:v>20.399032592773438</c:v>
                </c:pt>
                <c:pt idx="38">
                  <c:v>16.712902069091797</c:v>
                </c:pt>
                <c:pt idx="39">
                  <c:v>14.06898307800293</c:v>
                </c:pt>
                <c:pt idx="40">
                  <c:v>12.299690246582031</c:v>
                </c:pt>
                <c:pt idx="41">
                  <c:v>11.130975723266602</c:v>
                </c:pt>
                <c:pt idx="42">
                  <c:v>10.483636856079102</c:v>
                </c:pt>
                <c:pt idx="43">
                  <c:v>10.406550407409668</c:v>
                </c:pt>
                <c:pt idx="44">
                  <c:v>10.908021926879883</c:v>
                </c:pt>
                <c:pt idx="45">
                  <c:v>11.916513442993164</c:v>
                </c:pt>
                <c:pt idx="46">
                  <c:v>13.26262092590332</c:v>
                </c:pt>
                <c:pt idx="47">
                  <c:v>14.604774475097656</c:v>
                </c:pt>
                <c:pt idx="48">
                  <c:v>16.133865356445313</c:v>
                </c:pt>
                <c:pt idx="49">
                  <c:v>17.864145278930664</c:v>
                </c:pt>
                <c:pt idx="50">
                  <c:v>19.674169540405273</c:v>
                </c:pt>
                <c:pt idx="51">
                  <c:v>21.585556030273438</c:v>
                </c:pt>
                <c:pt idx="52">
                  <c:v>23.486942291259766</c:v>
                </c:pt>
                <c:pt idx="53">
                  <c:v>25.539005279541016</c:v>
                </c:pt>
                <c:pt idx="54">
                  <c:v>27.592864990234375</c:v>
                </c:pt>
                <c:pt idx="55">
                  <c:v>29.708099365234375</c:v>
                </c:pt>
                <c:pt idx="56">
                  <c:v>31.892812728881836</c:v>
                </c:pt>
                <c:pt idx="57">
                  <c:v>34.106536865234375</c:v>
                </c:pt>
                <c:pt idx="58">
                  <c:v>36.220294952392578</c:v>
                </c:pt>
                <c:pt idx="59">
                  <c:v>38.002883911132813</c:v>
                </c:pt>
                <c:pt idx="60">
                  <c:v>39.379417419433594</c:v>
                </c:pt>
                <c:pt idx="61">
                  <c:v>40.051773071289063</c:v>
                </c:pt>
                <c:pt idx="62">
                  <c:v>40.024299621582031</c:v>
                </c:pt>
                <c:pt idx="63">
                  <c:v>39.491863250732422</c:v>
                </c:pt>
                <c:pt idx="64">
                  <c:v>38.400833129882813</c:v>
                </c:pt>
                <c:pt idx="65">
                  <c:v>36.814544677734375</c:v>
                </c:pt>
                <c:pt idx="66">
                  <c:v>34.638973236083984</c:v>
                </c:pt>
                <c:pt idx="67">
                  <c:v>32.190258026123047</c:v>
                </c:pt>
                <c:pt idx="68">
                  <c:v>29.692346572875977</c:v>
                </c:pt>
                <c:pt idx="69">
                  <c:v>27.052242279052734</c:v>
                </c:pt>
                <c:pt idx="70">
                  <c:v>24.694587707519531</c:v>
                </c:pt>
                <c:pt idx="71">
                  <c:v>22.46247673034668</c:v>
                </c:pt>
                <c:pt idx="72">
                  <c:v>20.497322082519531</c:v>
                </c:pt>
                <c:pt idx="73">
                  <c:v>18.795930862426758</c:v>
                </c:pt>
                <c:pt idx="74">
                  <c:v>17.341751098632813</c:v>
                </c:pt>
                <c:pt idx="75">
                  <c:v>16.068857192993164</c:v>
                </c:pt>
                <c:pt idx="76">
                  <c:v>14.946362495422363</c:v>
                </c:pt>
                <c:pt idx="77">
                  <c:v>13.886999130249023</c:v>
                </c:pt>
                <c:pt idx="78">
                  <c:v>12.952938079833984</c:v>
                </c:pt>
                <c:pt idx="79">
                  <c:v>12.19716739654541</c:v>
                </c:pt>
                <c:pt idx="80">
                  <c:v>11.32949161529541</c:v>
                </c:pt>
                <c:pt idx="81">
                  <c:v>10.400341987609863</c:v>
                </c:pt>
                <c:pt idx="82">
                  <c:v>9.5494365692138672</c:v>
                </c:pt>
                <c:pt idx="83">
                  <c:v>8.6405515670776367</c:v>
                </c:pt>
                <c:pt idx="84">
                  <c:v>7.8275203704833984</c:v>
                </c:pt>
                <c:pt idx="85">
                  <c:v>7.1038146018981934</c:v>
                </c:pt>
                <c:pt idx="86">
                  <c:v>6.3632583618164063</c:v>
                </c:pt>
                <c:pt idx="87">
                  <c:v>5.6638302803039551</c:v>
                </c:pt>
                <c:pt idx="88">
                  <c:v>5.0528292655944824</c:v>
                </c:pt>
                <c:pt idx="89">
                  <c:v>4.5898714065551758</c:v>
                </c:pt>
                <c:pt idx="90">
                  <c:v>4.1527290344238281</c:v>
                </c:pt>
                <c:pt idx="91">
                  <c:v>3.7181823253631592</c:v>
                </c:pt>
                <c:pt idx="92">
                  <c:v>3.3508188724517822</c:v>
                </c:pt>
                <c:pt idx="93">
                  <c:v>2.9391324520111084</c:v>
                </c:pt>
                <c:pt idx="94">
                  <c:v>2.7068748474121094</c:v>
                </c:pt>
                <c:pt idx="95">
                  <c:v>2.5209970474243164</c:v>
                </c:pt>
                <c:pt idx="96">
                  <c:v>2.4354653358459473</c:v>
                </c:pt>
                <c:pt idx="97">
                  <c:v>2.349574089050293</c:v>
                </c:pt>
                <c:pt idx="98">
                  <c:v>2.1619791984558105</c:v>
                </c:pt>
                <c:pt idx="99">
                  <c:v>2.0875883102416992</c:v>
                </c:pt>
                <c:pt idx="100">
                  <c:v>2.1234660148620605</c:v>
                </c:pt>
                <c:pt idx="101">
                  <c:v>2.1560895442962646</c:v>
                </c:pt>
                <c:pt idx="102">
                  <c:v>2.1008453369140625</c:v>
                </c:pt>
                <c:pt idx="103">
                  <c:v>2.044602632522583</c:v>
                </c:pt>
                <c:pt idx="104">
                  <c:v>2.0405497550964355</c:v>
                </c:pt>
                <c:pt idx="105">
                  <c:v>2.0202648639678955</c:v>
                </c:pt>
                <c:pt idx="106">
                  <c:v>2</c:v>
                </c:pt>
                <c:pt idx="107">
                  <c:v>2.0783443450927734</c:v>
                </c:pt>
                <c:pt idx="108">
                  <c:v>2.1035604476928711</c:v>
                </c:pt>
                <c:pt idx="109">
                  <c:v>2.1859776973724365</c:v>
                </c:pt>
                <c:pt idx="110">
                  <c:v>2.3055703639984131</c:v>
                </c:pt>
                <c:pt idx="111">
                  <c:v>2.2318980693817139</c:v>
                </c:pt>
                <c:pt idx="112">
                  <c:v>2.2364702224731445</c:v>
                </c:pt>
                <c:pt idx="113">
                  <c:v>2.382037878036499</c:v>
                </c:pt>
                <c:pt idx="114">
                  <c:v>2.4133236408233643</c:v>
                </c:pt>
                <c:pt idx="115">
                  <c:v>2.3493945598602295</c:v>
                </c:pt>
                <c:pt idx="116">
                  <c:v>2.3164515495300293</c:v>
                </c:pt>
                <c:pt idx="117">
                  <c:v>2.2963464260101318</c:v>
                </c:pt>
                <c:pt idx="118">
                  <c:v>2.3651273250579834</c:v>
                </c:pt>
                <c:pt idx="119">
                  <c:v>2.4328896999359131</c:v>
                </c:pt>
                <c:pt idx="120">
                  <c:v>2.4216892719268799</c:v>
                </c:pt>
                <c:pt idx="121">
                  <c:v>2.4065554141998291</c:v>
                </c:pt>
                <c:pt idx="122">
                  <c:v>2.3107614517211914</c:v>
                </c:pt>
                <c:pt idx="123">
                  <c:v>2.2997803688049316</c:v>
                </c:pt>
                <c:pt idx="124">
                  <c:v>2.34767746925354</c:v>
                </c:pt>
                <c:pt idx="125">
                  <c:v>2.472900390625</c:v>
                </c:pt>
                <c:pt idx="126">
                  <c:v>2.5540797710418701</c:v>
                </c:pt>
                <c:pt idx="127">
                  <c:v>2.5001332759857178</c:v>
                </c:pt>
                <c:pt idx="128">
                  <c:v>2.4970386028289795</c:v>
                </c:pt>
                <c:pt idx="129">
                  <c:v>2.4893519878387451</c:v>
                </c:pt>
                <c:pt idx="130">
                  <c:v>2.6261148452758789</c:v>
                </c:pt>
                <c:pt idx="131">
                  <c:v>2.6866300106048584</c:v>
                </c:pt>
                <c:pt idx="132">
                  <c:v>2.5580527782440186</c:v>
                </c:pt>
                <c:pt idx="133">
                  <c:v>2.6229803562164307</c:v>
                </c:pt>
                <c:pt idx="134">
                  <c:v>2.6723947525024414</c:v>
                </c:pt>
                <c:pt idx="135">
                  <c:v>2.7624187469482422</c:v>
                </c:pt>
                <c:pt idx="136">
                  <c:v>2.8252897262573242</c:v>
                </c:pt>
                <c:pt idx="137">
                  <c:v>2.7592642307281494</c:v>
                </c:pt>
                <c:pt idx="138">
                  <c:v>3.0279386043548584</c:v>
                </c:pt>
                <c:pt idx="139">
                  <c:v>3.2143154144287109</c:v>
                </c:pt>
                <c:pt idx="140">
                  <c:v>3.032310962677002</c:v>
                </c:pt>
                <c:pt idx="141">
                  <c:v>2.8853855133056641</c:v>
                </c:pt>
                <c:pt idx="142">
                  <c:v>2.8997008800506592</c:v>
                </c:pt>
                <c:pt idx="143">
                  <c:v>2.9510917663574219</c:v>
                </c:pt>
                <c:pt idx="144">
                  <c:v>3.0356452465057373</c:v>
                </c:pt>
                <c:pt idx="145">
                  <c:v>3.2014377117156982</c:v>
                </c:pt>
                <c:pt idx="146">
                  <c:v>3.3102891445159912</c:v>
                </c:pt>
                <c:pt idx="147">
                  <c:v>3.3041996955871582</c:v>
                </c:pt>
                <c:pt idx="148">
                  <c:v>3.3670108318328857</c:v>
                </c:pt>
                <c:pt idx="149">
                  <c:v>3.3945431709289551</c:v>
                </c:pt>
                <c:pt idx="150">
                  <c:v>3.2962136268615723</c:v>
                </c:pt>
                <c:pt idx="151">
                  <c:v>3.3928859233856201</c:v>
                </c:pt>
                <c:pt idx="152">
                  <c:v>3.4122323989868164</c:v>
                </c:pt>
                <c:pt idx="153">
                  <c:v>3.4656200408935547</c:v>
                </c:pt>
                <c:pt idx="154">
                  <c:v>3.4854655265808105</c:v>
                </c:pt>
                <c:pt idx="155">
                  <c:v>3.4368100166320801</c:v>
                </c:pt>
                <c:pt idx="156">
                  <c:v>3.531865119934082</c:v>
                </c:pt>
                <c:pt idx="157">
                  <c:v>3.6513180732727051</c:v>
                </c:pt>
                <c:pt idx="158">
                  <c:v>3.6416947841644287</c:v>
                </c:pt>
                <c:pt idx="159">
                  <c:v>3.6951022148132324</c:v>
                </c:pt>
                <c:pt idx="160">
                  <c:v>3.6916682720184326</c:v>
                </c:pt>
                <c:pt idx="161">
                  <c:v>3.57816481590271</c:v>
                </c:pt>
                <c:pt idx="162">
                  <c:v>3.8205249309539795</c:v>
                </c:pt>
                <c:pt idx="163">
                  <c:v>3.8706779479980469</c:v>
                </c:pt>
                <c:pt idx="164">
                  <c:v>3.854985237121582</c:v>
                </c:pt>
                <c:pt idx="165">
                  <c:v>3.9655334949493408</c:v>
                </c:pt>
                <c:pt idx="166">
                  <c:v>3.9989557266235352</c:v>
                </c:pt>
                <c:pt idx="167">
                  <c:v>4.0000934600830078</c:v>
                </c:pt>
                <c:pt idx="168">
                  <c:v>3.775982141494751</c:v>
                </c:pt>
                <c:pt idx="169">
                  <c:v>3.7241718769073486</c:v>
                </c:pt>
                <c:pt idx="170">
                  <c:v>3.8459010124206543</c:v>
                </c:pt>
                <c:pt idx="171">
                  <c:v>3.596193790435791</c:v>
                </c:pt>
                <c:pt idx="172">
                  <c:v>3.559816837310791</c:v>
                </c:pt>
                <c:pt idx="173">
                  <c:v>3.8571014404296875</c:v>
                </c:pt>
                <c:pt idx="174">
                  <c:v>3.8421275615692139</c:v>
                </c:pt>
                <c:pt idx="175">
                  <c:v>3.8051116466522217</c:v>
                </c:pt>
                <c:pt idx="176">
                  <c:v>3.9517974853515625</c:v>
                </c:pt>
                <c:pt idx="177">
                  <c:v>3.8967528343200684</c:v>
                </c:pt>
                <c:pt idx="178">
                  <c:v>3.7896783351898193</c:v>
                </c:pt>
                <c:pt idx="179">
                  <c:v>3.8140561580657959</c:v>
                </c:pt>
                <c:pt idx="180">
                  <c:v>3.8082661628723145</c:v>
                </c:pt>
                <c:pt idx="181">
                  <c:v>3.8392724990844727</c:v>
                </c:pt>
                <c:pt idx="182">
                  <c:v>3.9488625526428223</c:v>
                </c:pt>
                <c:pt idx="183">
                  <c:v>4.0468125343322754</c:v>
                </c:pt>
                <c:pt idx="184">
                  <c:v>3.8241984844207764</c:v>
                </c:pt>
                <c:pt idx="185">
                  <c:v>3.9501004219055176</c:v>
                </c:pt>
                <c:pt idx="186">
                  <c:v>4.2440910339355469</c:v>
                </c:pt>
                <c:pt idx="187">
                  <c:v>3.9938845634460449</c:v>
                </c:pt>
                <c:pt idx="188">
                  <c:v>4.0816125869750977</c:v>
                </c:pt>
                <c:pt idx="189">
                  <c:v>4.1150546073913574</c:v>
                </c:pt>
                <c:pt idx="190">
                  <c:v>4.0546588897705078</c:v>
                </c:pt>
                <c:pt idx="191">
                  <c:v>4.0933718681335449</c:v>
                </c:pt>
                <c:pt idx="192">
                  <c:v>4.1692404747009277</c:v>
                </c:pt>
                <c:pt idx="193">
                  <c:v>4.1595573425292969</c:v>
                </c:pt>
                <c:pt idx="194">
                  <c:v>4.1844940185546875</c:v>
                </c:pt>
                <c:pt idx="195">
                  <c:v>4.1850728988647461</c:v>
                </c:pt>
                <c:pt idx="196">
                  <c:v>4.1337223052978516</c:v>
                </c:pt>
                <c:pt idx="197">
                  <c:v>4.1314258575439453</c:v>
                </c:pt>
                <c:pt idx="198">
                  <c:v>4.1548457145690918</c:v>
                </c:pt>
                <c:pt idx="199">
                  <c:v>4.1747112274169922</c:v>
                </c:pt>
                <c:pt idx="200">
                  <c:v>4.1583194732666016</c:v>
                </c:pt>
                <c:pt idx="201">
                  <c:v>4.1427264213562012</c:v>
                </c:pt>
                <c:pt idx="202">
                  <c:v>4.089658260345459</c:v>
                </c:pt>
                <c:pt idx="203">
                  <c:v>4.168302059173584</c:v>
                </c:pt>
                <c:pt idx="204">
                  <c:v>4.287076473236084</c:v>
                </c:pt>
                <c:pt idx="205">
                  <c:v>4.1668844223022461</c:v>
                </c:pt>
                <c:pt idx="206">
                  <c:v>4.0434184074401855</c:v>
                </c:pt>
                <c:pt idx="207">
                  <c:v>3.9768140316009521</c:v>
                </c:pt>
                <c:pt idx="208">
                  <c:v>4.0219759941101074</c:v>
                </c:pt>
                <c:pt idx="209">
                  <c:v>3.9901907444000244</c:v>
                </c:pt>
                <c:pt idx="210">
                  <c:v>3.9741387367248535</c:v>
                </c:pt>
                <c:pt idx="211">
                  <c:v>4.0867633819580078</c:v>
                </c:pt>
                <c:pt idx="212">
                  <c:v>4.1456413269042969</c:v>
                </c:pt>
                <c:pt idx="213">
                  <c:v>4.0955080986022949</c:v>
                </c:pt>
                <c:pt idx="214">
                  <c:v>4.232790470123291</c:v>
                </c:pt>
                <c:pt idx="215">
                  <c:v>4.1944766044616699</c:v>
                </c:pt>
                <c:pt idx="216">
                  <c:v>4.0497474670410156</c:v>
                </c:pt>
                <c:pt idx="217">
                  <c:v>4.0941305160522461</c:v>
                </c:pt>
                <c:pt idx="218">
                  <c:v>3.9629180431365967</c:v>
                </c:pt>
                <c:pt idx="219">
                  <c:v>3.7607483863830566</c:v>
                </c:pt>
                <c:pt idx="220">
                  <c:v>3.7057838439941406</c:v>
                </c:pt>
                <c:pt idx="221">
                  <c:v>3.9063162803649902</c:v>
                </c:pt>
                <c:pt idx="222">
                  <c:v>3.7914552688598633</c:v>
                </c:pt>
                <c:pt idx="223">
                  <c:v>4.028803825378418</c:v>
                </c:pt>
                <c:pt idx="224">
                  <c:v>4.4882674217224121</c:v>
                </c:pt>
                <c:pt idx="225">
                  <c:v>4.2891325950622559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83.088340759277344</c:v>
                </c:pt>
                <c:pt idx="1">
                  <c:v>86.798057556152344</c:v>
                </c:pt>
                <c:pt idx="2">
                  <c:v>89.64312744140625</c:v>
                </c:pt>
                <c:pt idx="3">
                  <c:v>91.861053466796875</c:v>
                </c:pt>
                <c:pt idx="4">
                  <c:v>93.423965454101563</c:v>
                </c:pt>
                <c:pt idx="5">
                  <c:v>94.404594421386719</c:v>
                </c:pt>
                <c:pt idx="6">
                  <c:v>95.067977905273438</c:v>
                </c:pt>
                <c:pt idx="7">
                  <c:v>95.7200927734375</c:v>
                </c:pt>
                <c:pt idx="8">
                  <c:v>96.506431579589844</c:v>
                </c:pt>
                <c:pt idx="9">
                  <c:v>97.632026672363281</c:v>
                </c:pt>
                <c:pt idx="10">
                  <c:v>99.016532897949219</c:v>
                </c:pt>
                <c:pt idx="11">
                  <c:v>99.993011474609375</c:v>
                </c:pt>
                <c:pt idx="12">
                  <c:v>100</c:v>
                </c:pt>
                <c:pt idx="13">
                  <c:v>98.809257507324219</c:v>
                </c:pt>
                <c:pt idx="14">
                  <c:v>96.676933288574219</c:v>
                </c:pt>
                <c:pt idx="15">
                  <c:v>93.602493286132813</c:v>
                </c:pt>
                <c:pt idx="16">
                  <c:v>89.448387145996094</c:v>
                </c:pt>
                <c:pt idx="17">
                  <c:v>84.055130004882813</c:v>
                </c:pt>
                <c:pt idx="18">
                  <c:v>77.043991088867188</c:v>
                </c:pt>
                <c:pt idx="19">
                  <c:v>68.886756896972656</c:v>
                </c:pt>
                <c:pt idx="20">
                  <c:v>60.257087707519531</c:v>
                </c:pt>
                <c:pt idx="21">
                  <c:v>51.968868255615234</c:v>
                </c:pt>
                <c:pt idx="22">
                  <c:v>45.063190460205078</c:v>
                </c:pt>
                <c:pt idx="23">
                  <c:v>39.322124481201172</c:v>
                </c:pt>
                <c:pt idx="24">
                  <c:v>34.455131530761719</c:v>
                </c:pt>
                <c:pt idx="25">
                  <c:v>30.547622680664063</c:v>
                </c:pt>
                <c:pt idx="26">
                  <c:v>27.326292037963867</c:v>
                </c:pt>
                <c:pt idx="27">
                  <c:v>24.990392684936523</c:v>
                </c:pt>
                <c:pt idx="28">
                  <c:v>23.439115524291992</c:v>
                </c:pt>
                <c:pt idx="29">
                  <c:v>22.580757141113281</c:v>
                </c:pt>
                <c:pt idx="30">
                  <c:v>22.381540298461914</c:v>
                </c:pt>
                <c:pt idx="31">
                  <c:v>22.728469848632813</c:v>
                </c:pt>
                <c:pt idx="32">
                  <c:v>23.515365600585938</c:v>
                </c:pt>
                <c:pt idx="33">
                  <c:v>24.53486442565918</c:v>
                </c:pt>
                <c:pt idx="34">
                  <c:v>25.675971984863281</c:v>
                </c:pt>
                <c:pt idx="35">
                  <c:v>26.912284851074219</c:v>
                </c:pt>
                <c:pt idx="36">
                  <c:v>28.320568084716797</c:v>
                </c:pt>
                <c:pt idx="37">
                  <c:v>30.045181274414063</c:v>
                </c:pt>
                <c:pt idx="38">
                  <c:v>31.984682083129883</c:v>
                </c:pt>
                <c:pt idx="39">
                  <c:v>34.056655883789063</c:v>
                </c:pt>
                <c:pt idx="40">
                  <c:v>36.211036682128906</c:v>
                </c:pt>
                <c:pt idx="41">
                  <c:v>38.685283660888672</c:v>
                </c:pt>
                <c:pt idx="42">
                  <c:v>41.469020843505859</c:v>
                </c:pt>
                <c:pt idx="43">
                  <c:v>44.428680419921875</c:v>
                </c:pt>
                <c:pt idx="44">
                  <c:v>47.416679382324219</c:v>
                </c:pt>
                <c:pt idx="45">
                  <c:v>50.323863983154297</c:v>
                </c:pt>
                <c:pt idx="46">
                  <c:v>52.974227905273438</c:v>
                </c:pt>
                <c:pt idx="47">
                  <c:v>55.2091064453125</c:v>
                </c:pt>
                <c:pt idx="48">
                  <c:v>56.867790222167969</c:v>
                </c:pt>
                <c:pt idx="49">
                  <c:v>57.841930389404297</c:v>
                </c:pt>
                <c:pt idx="50">
                  <c:v>58.107658386230469</c:v>
                </c:pt>
                <c:pt idx="51">
                  <c:v>57.79437255859375</c:v>
                </c:pt>
                <c:pt idx="52">
                  <c:v>57.177783966064453</c:v>
                </c:pt>
                <c:pt idx="53">
                  <c:v>56.478988647460938</c:v>
                </c:pt>
                <c:pt idx="54">
                  <c:v>55.799369812011719</c:v>
                </c:pt>
                <c:pt idx="55">
                  <c:v>55.144557952880859</c:v>
                </c:pt>
                <c:pt idx="56">
                  <c:v>54.530647277832031</c:v>
                </c:pt>
                <c:pt idx="57">
                  <c:v>53.896987915039063</c:v>
                </c:pt>
                <c:pt idx="58">
                  <c:v>53.0972900390625</c:v>
                </c:pt>
                <c:pt idx="59">
                  <c:v>51.943241119384766</c:v>
                </c:pt>
                <c:pt idx="60">
                  <c:v>50.154914855957031</c:v>
                </c:pt>
                <c:pt idx="61">
                  <c:v>47.495601654052734</c:v>
                </c:pt>
                <c:pt idx="62">
                  <c:v>44.248100280761719</c:v>
                </c:pt>
                <c:pt idx="63">
                  <c:v>40.716545104980469</c:v>
                </c:pt>
                <c:pt idx="64">
                  <c:v>37.235496520996094</c:v>
                </c:pt>
                <c:pt idx="65">
                  <c:v>34.123767852783203</c:v>
                </c:pt>
                <c:pt idx="66">
                  <c:v>31.034196853637695</c:v>
                </c:pt>
                <c:pt idx="67">
                  <c:v>27.785530090332031</c:v>
                </c:pt>
                <c:pt idx="68">
                  <c:v>24.373317718505859</c:v>
                </c:pt>
                <c:pt idx="69">
                  <c:v>20.890281677246094</c:v>
                </c:pt>
                <c:pt idx="70">
                  <c:v>17.913993835449219</c:v>
                </c:pt>
                <c:pt idx="71">
                  <c:v>15.636018753051758</c:v>
                </c:pt>
                <c:pt idx="72">
                  <c:v>14.285754203796387</c:v>
                </c:pt>
                <c:pt idx="73">
                  <c:v>13.737931251525879</c:v>
                </c:pt>
                <c:pt idx="74">
                  <c:v>13.79881763458252</c:v>
                </c:pt>
                <c:pt idx="75">
                  <c:v>14.276858329772949</c:v>
                </c:pt>
                <c:pt idx="76">
                  <c:v>15.008939743041992</c:v>
                </c:pt>
                <c:pt idx="77">
                  <c:v>15.854804992675781</c:v>
                </c:pt>
                <c:pt idx="78">
                  <c:v>16.79627799987793</c:v>
                </c:pt>
                <c:pt idx="79">
                  <c:v>17.800716400146484</c:v>
                </c:pt>
                <c:pt idx="80">
                  <c:v>18.801336288452148</c:v>
                </c:pt>
                <c:pt idx="81">
                  <c:v>19.797372817993164</c:v>
                </c:pt>
                <c:pt idx="82">
                  <c:v>20.784509658813477</c:v>
                </c:pt>
                <c:pt idx="83">
                  <c:v>21.747415542602539</c:v>
                </c:pt>
                <c:pt idx="84">
                  <c:v>22.662761688232422</c:v>
                </c:pt>
                <c:pt idx="85">
                  <c:v>23.524368286132813</c:v>
                </c:pt>
                <c:pt idx="86">
                  <c:v>24.328634262084961</c:v>
                </c:pt>
                <c:pt idx="87">
                  <c:v>25.051725387573242</c:v>
                </c:pt>
                <c:pt idx="88">
                  <c:v>25.683921813964844</c:v>
                </c:pt>
                <c:pt idx="89">
                  <c:v>26.200128555297852</c:v>
                </c:pt>
                <c:pt idx="90">
                  <c:v>26.64265251159668</c:v>
                </c:pt>
                <c:pt idx="91">
                  <c:v>26.994924545288086</c:v>
                </c:pt>
                <c:pt idx="92">
                  <c:v>27.274368286132813</c:v>
                </c:pt>
                <c:pt idx="93">
                  <c:v>27.466342926025391</c:v>
                </c:pt>
                <c:pt idx="94">
                  <c:v>27.522241592407227</c:v>
                </c:pt>
                <c:pt idx="95">
                  <c:v>27.449041366577148</c:v>
                </c:pt>
                <c:pt idx="96">
                  <c:v>27.275505065917969</c:v>
                </c:pt>
                <c:pt idx="97">
                  <c:v>27.015621185302734</c:v>
                </c:pt>
                <c:pt idx="98">
                  <c:v>26.6363525390625</c:v>
                </c:pt>
                <c:pt idx="99">
                  <c:v>26.175111770629883</c:v>
                </c:pt>
                <c:pt idx="100">
                  <c:v>25.672256469726563</c:v>
                </c:pt>
                <c:pt idx="101">
                  <c:v>25.056928634643555</c:v>
                </c:pt>
                <c:pt idx="102">
                  <c:v>24.373746871948242</c:v>
                </c:pt>
                <c:pt idx="103">
                  <c:v>23.625726699829102</c:v>
                </c:pt>
                <c:pt idx="104">
                  <c:v>22.893886566162109</c:v>
                </c:pt>
                <c:pt idx="105">
                  <c:v>22.118618011474609</c:v>
                </c:pt>
                <c:pt idx="106">
                  <c:v>21.235906600952148</c:v>
                </c:pt>
                <c:pt idx="107">
                  <c:v>20.321315765380859</c:v>
                </c:pt>
                <c:pt idx="108">
                  <c:v>19.416223526000977</c:v>
                </c:pt>
                <c:pt idx="109">
                  <c:v>18.465795516967773</c:v>
                </c:pt>
                <c:pt idx="110">
                  <c:v>17.550695419311523</c:v>
                </c:pt>
                <c:pt idx="111">
                  <c:v>16.652585983276367</c:v>
                </c:pt>
                <c:pt idx="112">
                  <c:v>15.763167381286621</c:v>
                </c:pt>
                <c:pt idx="113">
                  <c:v>14.888795852661133</c:v>
                </c:pt>
                <c:pt idx="114">
                  <c:v>14.008451461791992</c:v>
                </c:pt>
                <c:pt idx="115">
                  <c:v>13.16938591003418</c:v>
                </c:pt>
                <c:pt idx="116">
                  <c:v>12.42780876159668</c:v>
                </c:pt>
                <c:pt idx="117">
                  <c:v>11.73487377166748</c:v>
                </c:pt>
                <c:pt idx="118">
                  <c:v>10.979866981506348</c:v>
                </c:pt>
                <c:pt idx="119">
                  <c:v>10.233587265014648</c:v>
                </c:pt>
                <c:pt idx="120">
                  <c:v>9.6222925186157227</c:v>
                </c:pt>
                <c:pt idx="121">
                  <c:v>9.0554389953613281</c:v>
                </c:pt>
                <c:pt idx="122">
                  <c:v>8.455836296081543</c:v>
                </c:pt>
                <c:pt idx="123">
                  <c:v>7.871060848236084</c:v>
                </c:pt>
                <c:pt idx="124">
                  <c:v>7.3151559829711914</c:v>
                </c:pt>
                <c:pt idx="125">
                  <c:v>6.8555879592895508</c:v>
                </c:pt>
                <c:pt idx="126">
                  <c:v>6.4312601089477539</c:v>
                </c:pt>
                <c:pt idx="127">
                  <c:v>6.0551042556762695</c:v>
                </c:pt>
                <c:pt idx="128">
                  <c:v>5.6681675910949707</c:v>
                </c:pt>
                <c:pt idx="129">
                  <c:v>5.2722296714782715</c:v>
                </c:pt>
                <c:pt idx="130">
                  <c:v>4.9497060775756836</c:v>
                </c:pt>
                <c:pt idx="131">
                  <c:v>4.6799864768981934</c:v>
                </c:pt>
                <c:pt idx="132">
                  <c:v>4.4312944412231445</c:v>
                </c:pt>
                <c:pt idx="133">
                  <c:v>4.1333322525024414</c:v>
                </c:pt>
                <c:pt idx="134">
                  <c:v>3.9049026966094971</c:v>
                </c:pt>
                <c:pt idx="135">
                  <c:v>3.7436513900756836</c:v>
                </c:pt>
                <c:pt idx="136">
                  <c:v>3.5145692825317383</c:v>
                </c:pt>
                <c:pt idx="137">
                  <c:v>3.3271632194519043</c:v>
                </c:pt>
                <c:pt idx="138">
                  <c:v>3.1902313232421875</c:v>
                </c:pt>
                <c:pt idx="139">
                  <c:v>3.0140690803527832</c:v>
                </c:pt>
                <c:pt idx="140">
                  <c:v>2.8731751441955566</c:v>
                </c:pt>
                <c:pt idx="141">
                  <c:v>2.7440793514251709</c:v>
                </c:pt>
                <c:pt idx="142">
                  <c:v>2.6441245079040527</c:v>
                </c:pt>
                <c:pt idx="143">
                  <c:v>2.5693206787109375</c:v>
                </c:pt>
                <c:pt idx="144">
                  <c:v>2.5137581825256348</c:v>
                </c:pt>
                <c:pt idx="145">
                  <c:v>2.4460573196411133</c:v>
                </c:pt>
                <c:pt idx="146">
                  <c:v>2.3994927406311035</c:v>
                </c:pt>
                <c:pt idx="147">
                  <c:v>2.2753660678863525</c:v>
                </c:pt>
                <c:pt idx="148">
                  <c:v>2.1445682048797607</c:v>
                </c:pt>
                <c:pt idx="149">
                  <c:v>2.1746988296508789</c:v>
                </c:pt>
                <c:pt idx="150">
                  <c:v>2.2485761642456055</c:v>
                </c:pt>
                <c:pt idx="151">
                  <c:v>2.1980216503143311</c:v>
                </c:pt>
                <c:pt idx="152">
                  <c:v>2.1959755420684814</c:v>
                </c:pt>
                <c:pt idx="153">
                  <c:v>2.1735899448394775</c:v>
                </c:pt>
                <c:pt idx="154">
                  <c:v>2.1482460498809814</c:v>
                </c:pt>
                <c:pt idx="155">
                  <c:v>2.1380305290222168</c:v>
                </c:pt>
                <c:pt idx="156">
                  <c:v>2.1188416481018066</c:v>
                </c:pt>
                <c:pt idx="157">
                  <c:v>2.0600225925445557</c:v>
                </c:pt>
                <c:pt idx="158">
                  <c:v>2.086693286895752</c:v>
                </c:pt>
                <c:pt idx="159">
                  <c:v>2.1384797096252441</c:v>
                </c:pt>
                <c:pt idx="160">
                  <c:v>2.0778779983520508</c:v>
                </c:pt>
                <c:pt idx="161">
                  <c:v>2.1035764217376709</c:v>
                </c:pt>
                <c:pt idx="162">
                  <c:v>2.0950698852539063</c:v>
                </c:pt>
                <c:pt idx="163">
                  <c:v>2.1112792491912842</c:v>
                </c:pt>
                <c:pt idx="164">
                  <c:v>2.1472105979919434</c:v>
                </c:pt>
                <c:pt idx="165">
                  <c:v>2.1001408100128174</c:v>
                </c:pt>
                <c:pt idx="166">
                  <c:v>2.0960350036621094</c:v>
                </c:pt>
                <c:pt idx="167">
                  <c:v>2.104179859161377</c:v>
                </c:pt>
                <c:pt idx="168">
                  <c:v>2.1343035697937012</c:v>
                </c:pt>
                <c:pt idx="169">
                  <c:v>2.1382129192352295</c:v>
                </c:pt>
                <c:pt idx="170">
                  <c:v>2.1141674518585205</c:v>
                </c:pt>
                <c:pt idx="171">
                  <c:v>2.0573310852050781</c:v>
                </c:pt>
                <c:pt idx="172">
                  <c:v>2.0843279361724854</c:v>
                </c:pt>
                <c:pt idx="173">
                  <c:v>2.0968384742736816</c:v>
                </c:pt>
                <c:pt idx="174">
                  <c:v>2.0893075466156006</c:v>
                </c:pt>
                <c:pt idx="175">
                  <c:v>2.0421745777130127</c:v>
                </c:pt>
                <c:pt idx="176">
                  <c:v>2.0389318466186523</c:v>
                </c:pt>
                <c:pt idx="177">
                  <c:v>2.1082119941711426</c:v>
                </c:pt>
                <c:pt idx="178">
                  <c:v>2.0860195159912109</c:v>
                </c:pt>
                <c:pt idx="179">
                  <c:v>2.0322747230529785</c:v>
                </c:pt>
                <c:pt idx="180">
                  <c:v>2</c:v>
                </c:pt>
                <c:pt idx="181">
                  <c:v>2.0397670269012451</c:v>
                </c:pt>
                <c:pt idx="182">
                  <c:v>2.0551624298095703</c:v>
                </c:pt>
                <c:pt idx="183">
                  <c:v>2.0706980228424072</c:v>
                </c:pt>
                <c:pt idx="184">
                  <c:v>2.1187961101531982</c:v>
                </c:pt>
                <c:pt idx="185">
                  <c:v>2.1214876174926758</c:v>
                </c:pt>
                <c:pt idx="186">
                  <c:v>2.1172695159912109</c:v>
                </c:pt>
                <c:pt idx="187">
                  <c:v>2.1108546257019043</c:v>
                </c:pt>
                <c:pt idx="188">
                  <c:v>2.0933573246002197</c:v>
                </c:pt>
                <c:pt idx="189">
                  <c:v>2.0501019954681396</c:v>
                </c:pt>
                <c:pt idx="190">
                  <c:v>2.0714840888977051</c:v>
                </c:pt>
                <c:pt idx="191">
                  <c:v>2.0681395530700684</c:v>
                </c:pt>
                <c:pt idx="192">
                  <c:v>2.0876195430755615</c:v>
                </c:pt>
                <c:pt idx="193">
                  <c:v>2.0734632015228271</c:v>
                </c:pt>
                <c:pt idx="194">
                  <c:v>2.0548710823059082</c:v>
                </c:pt>
                <c:pt idx="195">
                  <c:v>2.0407426357269287</c:v>
                </c:pt>
                <c:pt idx="196">
                  <c:v>2.0604193210601807</c:v>
                </c:pt>
                <c:pt idx="197">
                  <c:v>2.0821521282196045</c:v>
                </c:pt>
                <c:pt idx="198">
                  <c:v>2.1023025512695313</c:v>
                </c:pt>
                <c:pt idx="199">
                  <c:v>2.0919675827026367</c:v>
                </c:pt>
                <c:pt idx="200">
                  <c:v>2.0731227397918701</c:v>
                </c:pt>
                <c:pt idx="201">
                  <c:v>2.0824611186981201</c:v>
                </c:pt>
                <c:pt idx="202">
                  <c:v>2.0822749137878418</c:v>
                </c:pt>
                <c:pt idx="203">
                  <c:v>2.0859527587890625</c:v>
                </c:pt>
                <c:pt idx="204">
                  <c:v>2.0936696529388428</c:v>
                </c:pt>
                <c:pt idx="205">
                  <c:v>2.0923361778259277</c:v>
                </c:pt>
                <c:pt idx="206">
                  <c:v>2.083878755569458</c:v>
                </c:pt>
                <c:pt idx="207">
                  <c:v>2.0589733123779297</c:v>
                </c:pt>
                <c:pt idx="208">
                  <c:v>2.0586822032928467</c:v>
                </c:pt>
                <c:pt idx="209">
                  <c:v>2.0499579906463623</c:v>
                </c:pt>
                <c:pt idx="210">
                  <c:v>2.037830114364624</c:v>
                </c:pt>
                <c:pt idx="211">
                  <c:v>2.0487964153289795</c:v>
                </c:pt>
                <c:pt idx="212">
                  <c:v>2.1002004146575928</c:v>
                </c:pt>
                <c:pt idx="213">
                  <c:v>2.1119320392608643</c:v>
                </c:pt>
                <c:pt idx="214">
                  <c:v>2.0674939155578613</c:v>
                </c:pt>
                <c:pt idx="215">
                  <c:v>2.0676238536834717</c:v>
                </c:pt>
                <c:pt idx="216">
                  <c:v>2.0592050552368164</c:v>
                </c:pt>
                <c:pt idx="217">
                  <c:v>2.0515687465667725</c:v>
                </c:pt>
                <c:pt idx="218">
                  <c:v>2.0657112598419189</c:v>
                </c:pt>
                <c:pt idx="219">
                  <c:v>2.1098122596740723</c:v>
                </c:pt>
                <c:pt idx="220">
                  <c:v>2.1143462657928467</c:v>
                </c:pt>
                <c:pt idx="221">
                  <c:v>2.0548570156097412</c:v>
                </c:pt>
                <c:pt idx="222">
                  <c:v>2.0971965789794922</c:v>
                </c:pt>
                <c:pt idx="223">
                  <c:v>2.1846020221710205</c:v>
                </c:pt>
                <c:pt idx="224">
                  <c:v>2.147845983505249</c:v>
                </c:pt>
                <c:pt idx="225">
                  <c:v>2.2770295143127441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66.522956848144531</c:v>
                </c:pt>
                <c:pt idx="1">
                  <c:v>75.014762878417969</c:v>
                </c:pt>
                <c:pt idx="2">
                  <c:v>80.946632385253906</c:v>
                </c:pt>
                <c:pt idx="3">
                  <c:v>84.681747436523438</c:v>
                </c:pt>
                <c:pt idx="4">
                  <c:v>85.994949340820313</c:v>
                </c:pt>
                <c:pt idx="5">
                  <c:v>85.396125793457031</c:v>
                </c:pt>
                <c:pt idx="6">
                  <c:v>83.965400695800781</c:v>
                </c:pt>
                <c:pt idx="7">
                  <c:v>82.937606811523438</c:v>
                </c:pt>
                <c:pt idx="8">
                  <c:v>82.653907775878906</c:v>
                </c:pt>
                <c:pt idx="9">
                  <c:v>82.781120300292969</c:v>
                </c:pt>
                <c:pt idx="10">
                  <c:v>82.840484619140625</c:v>
                </c:pt>
                <c:pt idx="11">
                  <c:v>82.357315063476563</c:v>
                </c:pt>
                <c:pt idx="12">
                  <c:v>81.001808166503906</c:v>
                </c:pt>
                <c:pt idx="13">
                  <c:v>78.408348083496094</c:v>
                </c:pt>
                <c:pt idx="14">
                  <c:v>74.764175415039063</c:v>
                </c:pt>
                <c:pt idx="15">
                  <c:v>70.362449645996094</c:v>
                </c:pt>
                <c:pt idx="16">
                  <c:v>66.023460388183594</c:v>
                </c:pt>
                <c:pt idx="17">
                  <c:v>62.873729705810547</c:v>
                </c:pt>
                <c:pt idx="18">
                  <c:v>61.864654541015625</c:v>
                </c:pt>
                <c:pt idx="19">
                  <c:v>63.307861328125</c:v>
                </c:pt>
                <c:pt idx="20">
                  <c:v>66.771247863769531</c:v>
                </c:pt>
                <c:pt idx="21">
                  <c:v>71.843185424804688</c:v>
                </c:pt>
                <c:pt idx="22">
                  <c:v>77.628578186035156</c:v>
                </c:pt>
                <c:pt idx="23">
                  <c:v>83.688728332519531</c:v>
                </c:pt>
                <c:pt idx="24">
                  <c:v>89.644256591796875</c:v>
                </c:pt>
                <c:pt idx="25">
                  <c:v>94.606605529785156</c:v>
                </c:pt>
                <c:pt idx="26">
                  <c:v>98.285049438476563</c:v>
                </c:pt>
                <c:pt idx="27">
                  <c:v>99.999992370605469</c:v>
                </c:pt>
                <c:pt idx="28">
                  <c:v>99.614410400390625</c:v>
                </c:pt>
                <c:pt idx="29">
                  <c:v>96.886604309082031</c:v>
                </c:pt>
                <c:pt idx="30">
                  <c:v>91.819770812988281</c:v>
                </c:pt>
                <c:pt idx="31">
                  <c:v>84.904792785644531</c:v>
                </c:pt>
                <c:pt idx="32">
                  <c:v>76.369010925292969</c:v>
                </c:pt>
                <c:pt idx="33">
                  <c:v>67.5355224609375</c:v>
                </c:pt>
                <c:pt idx="34">
                  <c:v>58.716716766357422</c:v>
                </c:pt>
                <c:pt idx="35">
                  <c:v>50.612018585205078</c:v>
                </c:pt>
                <c:pt idx="36">
                  <c:v>43.534286499023438</c:v>
                </c:pt>
                <c:pt idx="37">
                  <c:v>37.063926696777344</c:v>
                </c:pt>
                <c:pt idx="38">
                  <c:v>31.348411560058594</c:v>
                </c:pt>
                <c:pt idx="39">
                  <c:v>26.340238571166992</c:v>
                </c:pt>
                <c:pt idx="40">
                  <c:v>22.098154067993164</c:v>
                </c:pt>
                <c:pt idx="41">
                  <c:v>18.344137191772461</c:v>
                </c:pt>
                <c:pt idx="42">
                  <c:v>15.248935699462891</c:v>
                </c:pt>
                <c:pt idx="43">
                  <c:v>12.877056121826172</c:v>
                </c:pt>
                <c:pt idx="44">
                  <c:v>11.286525726318359</c:v>
                </c:pt>
                <c:pt idx="45">
                  <c:v>10.429286003112793</c:v>
                </c:pt>
                <c:pt idx="46">
                  <c:v>10.161226272583008</c:v>
                </c:pt>
                <c:pt idx="47">
                  <c:v>10.300216674804688</c:v>
                </c:pt>
                <c:pt idx="48">
                  <c:v>10.652751922607422</c:v>
                </c:pt>
                <c:pt idx="49">
                  <c:v>11.138525009155273</c:v>
                </c:pt>
                <c:pt idx="50">
                  <c:v>11.784271240234375</c:v>
                </c:pt>
                <c:pt idx="51">
                  <c:v>12.60576343536377</c:v>
                </c:pt>
                <c:pt idx="52">
                  <c:v>13.593079566955566</c:v>
                </c:pt>
                <c:pt idx="53">
                  <c:v>14.696006774902344</c:v>
                </c:pt>
                <c:pt idx="54">
                  <c:v>15.873221397399902</c:v>
                </c:pt>
                <c:pt idx="55">
                  <c:v>17.162307739257813</c:v>
                </c:pt>
                <c:pt idx="56">
                  <c:v>18.491519927978516</c:v>
                </c:pt>
                <c:pt idx="57">
                  <c:v>19.884954452514648</c:v>
                </c:pt>
                <c:pt idx="58">
                  <c:v>21.333101272583008</c:v>
                </c:pt>
                <c:pt idx="59">
                  <c:v>22.710783004760742</c:v>
                </c:pt>
                <c:pt idx="60">
                  <c:v>23.938291549682617</c:v>
                </c:pt>
                <c:pt idx="61">
                  <c:v>24.940586090087891</c:v>
                </c:pt>
                <c:pt idx="62">
                  <c:v>25.595954895019531</c:v>
                </c:pt>
                <c:pt idx="63">
                  <c:v>25.876241683959961</c:v>
                </c:pt>
                <c:pt idx="64">
                  <c:v>25.821643829345703</c:v>
                </c:pt>
                <c:pt idx="65">
                  <c:v>25.48503303527832</c:v>
                </c:pt>
                <c:pt idx="66">
                  <c:v>24.842891693115234</c:v>
                </c:pt>
                <c:pt idx="67">
                  <c:v>23.931489944458008</c:v>
                </c:pt>
                <c:pt idx="68">
                  <c:v>22.77137565612793</c:v>
                </c:pt>
                <c:pt idx="69">
                  <c:v>21.412687301635742</c:v>
                </c:pt>
                <c:pt idx="70">
                  <c:v>20.067680358886719</c:v>
                </c:pt>
                <c:pt idx="71">
                  <c:v>18.722908020019531</c:v>
                </c:pt>
                <c:pt idx="72">
                  <c:v>17.489032745361328</c:v>
                </c:pt>
                <c:pt idx="73">
                  <c:v>16.448619842529297</c:v>
                </c:pt>
                <c:pt idx="74">
                  <c:v>15.54722785949707</c:v>
                </c:pt>
                <c:pt idx="75">
                  <c:v>14.719132423400879</c:v>
                </c:pt>
                <c:pt idx="76">
                  <c:v>13.951915740966797</c:v>
                </c:pt>
                <c:pt idx="77">
                  <c:v>13.175095558166504</c:v>
                </c:pt>
                <c:pt idx="78">
                  <c:v>12.377461433410645</c:v>
                </c:pt>
                <c:pt idx="79">
                  <c:v>11.619155883789063</c:v>
                </c:pt>
                <c:pt idx="80">
                  <c:v>10.893001556396484</c:v>
                </c:pt>
                <c:pt idx="81">
                  <c:v>10.161946296691895</c:v>
                </c:pt>
                <c:pt idx="82">
                  <c:v>9.4324779510498047</c:v>
                </c:pt>
                <c:pt idx="83">
                  <c:v>8.6784400939941406</c:v>
                </c:pt>
                <c:pt idx="84">
                  <c:v>7.9106826782226563</c:v>
                </c:pt>
                <c:pt idx="85">
                  <c:v>7.1074433326721191</c:v>
                </c:pt>
                <c:pt idx="86">
                  <c:v>6.3221778869628906</c:v>
                </c:pt>
                <c:pt idx="87">
                  <c:v>5.5472359657287598</c:v>
                </c:pt>
                <c:pt idx="88">
                  <c:v>4.8316998481750488</c:v>
                </c:pt>
                <c:pt idx="89">
                  <c:v>4.2398805618286133</c:v>
                </c:pt>
                <c:pt idx="90">
                  <c:v>3.7444143295288086</c:v>
                </c:pt>
                <c:pt idx="91">
                  <c:v>3.3456034660339355</c:v>
                </c:pt>
                <c:pt idx="92">
                  <c:v>3.0773265361785889</c:v>
                </c:pt>
                <c:pt idx="93">
                  <c:v>2.913564920425415</c:v>
                </c:pt>
                <c:pt idx="94">
                  <c:v>2.7859852313995361</c:v>
                </c:pt>
                <c:pt idx="95">
                  <c:v>2.7082204818725586</c:v>
                </c:pt>
                <c:pt idx="96">
                  <c:v>2.6382789611816406</c:v>
                </c:pt>
                <c:pt idx="97">
                  <c:v>2.5891349315643311</c:v>
                </c:pt>
                <c:pt idx="98">
                  <c:v>2.5861685276031494</c:v>
                </c:pt>
                <c:pt idx="99">
                  <c:v>2.5942084789276123</c:v>
                </c:pt>
                <c:pt idx="100">
                  <c:v>2.6253619194030762</c:v>
                </c:pt>
                <c:pt idx="101">
                  <c:v>2.6632866859436035</c:v>
                </c:pt>
                <c:pt idx="102">
                  <c:v>2.6596083641052246</c:v>
                </c:pt>
                <c:pt idx="103">
                  <c:v>2.6283609867095947</c:v>
                </c:pt>
                <c:pt idx="104">
                  <c:v>2.6086559295654297</c:v>
                </c:pt>
                <c:pt idx="105">
                  <c:v>2.6180133819580078</c:v>
                </c:pt>
                <c:pt idx="106">
                  <c:v>2.6304519176483154</c:v>
                </c:pt>
                <c:pt idx="107">
                  <c:v>2.6050879955291748</c:v>
                </c:pt>
                <c:pt idx="108">
                  <c:v>2.5903952121734619</c:v>
                </c:pt>
                <c:pt idx="109">
                  <c:v>2.5859434604644775</c:v>
                </c:pt>
                <c:pt idx="110">
                  <c:v>2.5703995227813721</c:v>
                </c:pt>
                <c:pt idx="111">
                  <c:v>2.5569629669189453</c:v>
                </c:pt>
                <c:pt idx="112">
                  <c:v>2.5461037158966064</c:v>
                </c:pt>
                <c:pt idx="113">
                  <c:v>2.5198030471801758</c:v>
                </c:pt>
                <c:pt idx="114">
                  <c:v>2.4986863136291504</c:v>
                </c:pt>
                <c:pt idx="115">
                  <c:v>2.5020701885223389</c:v>
                </c:pt>
                <c:pt idx="116">
                  <c:v>2.4957733154296875</c:v>
                </c:pt>
                <c:pt idx="117">
                  <c:v>2.4767882823944092</c:v>
                </c:pt>
                <c:pt idx="118">
                  <c:v>2.4551968574523926</c:v>
                </c:pt>
                <c:pt idx="119">
                  <c:v>2.4404304027557373</c:v>
                </c:pt>
                <c:pt idx="120">
                  <c:v>2.4284830093383789</c:v>
                </c:pt>
                <c:pt idx="121">
                  <c:v>2.4403812885284424</c:v>
                </c:pt>
                <c:pt idx="122">
                  <c:v>2.4215805530548096</c:v>
                </c:pt>
                <c:pt idx="123">
                  <c:v>2.4099767208099365</c:v>
                </c:pt>
                <c:pt idx="124">
                  <c:v>2.4209830760955811</c:v>
                </c:pt>
                <c:pt idx="125">
                  <c:v>2.3850302696228027</c:v>
                </c:pt>
                <c:pt idx="126">
                  <c:v>2.3387341499328613</c:v>
                </c:pt>
                <c:pt idx="127">
                  <c:v>2.3126912117004395</c:v>
                </c:pt>
                <c:pt idx="128">
                  <c:v>2.3038492202758789</c:v>
                </c:pt>
                <c:pt idx="129">
                  <c:v>2.285527229309082</c:v>
                </c:pt>
                <c:pt idx="130">
                  <c:v>2.2780599594116211</c:v>
                </c:pt>
                <c:pt idx="131">
                  <c:v>2.2804086208343506</c:v>
                </c:pt>
                <c:pt idx="132">
                  <c:v>2.2665667533874512</c:v>
                </c:pt>
                <c:pt idx="133">
                  <c:v>2.2213180065155029</c:v>
                </c:pt>
                <c:pt idx="134">
                  <c:v>2.1976318359375</c:v>
                </c:pt>
                <c:pt idx="135">
                  <c:v>2.2243783473968506</c:v>
                </c:pt>
                <c:pt idx="136">
                  <c:v>2.2509286403656006</c:v>
                </c:pt>
                <c:pt idx="137">
                  <c:v>2.2228848934173584</c:v>
                </c:pt>
                <c:pt idx="138">
                  <c:v>2.1928567886352539</c:v>
                </c:pt>
                <c:pt idx="139">
                  <c:v>2.1986792087554932</c:v>
                </c:pt>
                <c:pt idx="140">
                  <c:v>2.1776525974273682</c:v>
                </c:pt>
                <c:pt idx="141">
                  <c:v>2.1629924774169922</c:v>
                </c:pt>
                <c:pt idx="142">
                  <c:v>2.1402595043182373</c:v>
                </c:pt>
                <c:pt idx="143">
                  <c:v>2.0886809825897217</c:v>
                </c:pt>
                <c:pt idx="144">
                  <c:v>2.1133410930633545</c:v>
                </c:pt>
                <c:pt idx="145">
                  <c:v>2.1317040920257568</c:v>
                </c:pt>
                <c:pt idx="146">
                  <c:v>2.0881614685058594</c:v>
                </c:pt>
                <c:pt idx="147">
                  <c:v>2.1267244815826416</c:v>
                </c:pt>
                <c:pt idx="148">
                  <c:v>2.1515195369720459</c:v>
                </c:pt>
                <c:pt idx="149">
                  <c:v>2.1422603130340576</c:v>
                </c:pt>
                <c:pt idx="150">
                  <c:v>2.1361556053161621</c:v>
                </c:pt>
                <c:pt idx="151">
                  <c:v>2.0992987155914307</c:v>
                </c:pt>
                <c:pt idx="152">
                  <c:v>2.0282604694366455</c:v>
                </c:pt>
                <c:pt idx="153">
                  <c:v>2.0273358821868896</c:v>
                </c:pt>
                <c:pt idx="154">
                  <c:v>2.0804896354675293</c:v>
                </c:pt>
                <c:pt idx="155">
                  <c:v>2.1148056983947754</c:v>
                </c:pt>
                <c:pt idx="156">
                  <c:v>2.1298422813415527</c:v>
                </c:pt>
                <c:pt idx="157">
                  <c:v>2.1348831653594971</c:v>
                </c:pt>
                <c:pt idx="158">
                  <c:v>2.1322319507598877</c:v>
                </c:pt>
                <c:pt idx="159">
                  <c:v>2.122992992401123</c:v>
                </c:pt>
                <c:pt idx="160">
                  <c:v>2.1466915607452393</c:v>
                </c:pt>
                <c:pt idx="161">
                  <c:v>2.1199569702148438</c:v>
                </c:pt>
                <c:pt idx="162">
                  <c:v>2.049454927444458</c:v>
                </c:pt>
                <c:pt idx="163">
                  <c:v>2.1221010684967041</c:v>
                </c:pt>
                <c:pt idx="164">
                  <c:v>2.1565685272216797</c:v>
                </c:pt>
                <c:pt idx="165">
                  <c:v>2.128819465637207</c:v>
                </c:pt>
                <c:pt idx="166">
                  <c:v>2.1786713600158691</c:v>
                </c:pt>
                <c:pt idx="167">
                  <c:v>2.1671576499938965</c:v>
                </c:pt>
                <c:pt idx="168">
                  <c:v>2.1343882083892822</c:v>
                </c:pt>
                <c:pt idx="169">
                  <c:v>2.1667606830596924</c:v>
                </c:pt>
                <c:pt idx="170">
                  <c:v>2.1655824184417725</c:v>
                </c:pt>
                <c:pt idx="171">
                  <c:v>2.0893807411193848</c:v>
                </c:pt>
                <c:pt idx="172">
                  <c:v>2.0687918663024902</c:v>
                </c:pt>
                <c:pt idx="173">
                  <c:v>2.106806755065918</c:v>
                </c:pt>
                <c:pt idx="174">
                  <c:v>2.1463150978088379</c:v>
                </c:pt>
                <c:pt idx="175">
                  <c:v>2.123279333114624</c:v>
                </c:pt>
                <c:pt idx="176">
                  <c:v>2.0900802612304688</c:v>
                </c:pt>
                <c:pt idx="177">
                  <c:v>2.0982511043548584</c:v>
                </c:pt>
                <c:pt idx="178">
                  <c:v>2.1321704387664795</c:v>
                </c:pt>
                <c:pt idx="179">
                  <c:v>2.1313767433166504</c:v>
                </c:pt>
                <c:pt idx="180">
                  <c:v>2.076148509979248</c:v>
                </c:pt>
                <c:pt idx="181">
                  <c:v>2.1100389957427979</c:v>
                </c:pt>
                <c:pt idx="182">
                  <c:v>2.1356441974639893</c:v>
                </c:pt>
                <c:pt idx="183">
                  <c:v>2.1526570320129395</c:v>
                </c:pt>
                <c:pt idx="184">
                  <c:v>2.1813921928405762</c:v>
                </c:pt>
                <c:pt idx="185">
                  <c:v>2.2063713073730469</c:v>
                </c:pt>
                <c:pt idx="186">
                  <c:v>2.1712327003479004</c:v>
                </c:pt>
                <c:pt idx="187">
                  <c:v>2.1116838455200195</c:v>
                </c:pt>
                <c:pt idx="188">
                  <c:v>2.1169087886810303</c:v>
                </c:pt>
                <c:pt idx="189">
                  <c:v>2.1314706802368164</c:v>
                </c:pt>
                <c:pt idx="190">
                  <c:v>2.1126086711883545</c:v>
                </c:pt>
                <c:pt idx="191">
                  <c:v>2.1084351539611816</c:v>
                </c:pt>
                <c:pt idx="192">
                  <c:v>2.1306073665618896</c:v>
                </c:pt>
                <c:pt idx="193">
                  <c:v>2.1292450428009033</c:v>
                </c:pt>
                <c:pt idx="194">
                  <c:v>2.1233284473419189</c:v>
                </c:pt>
                <c:pt idx="195">
                  <c:v>2.1250388622283936</c:v>
                </c:pt>
                <c:pt idx="196">
                  <c:v>2.1299242973327637</c:v>
                </c:pt>
                <c:pt idx="197">
                  <c:v>2.1111273765563965</c:v>
                </c:pt>
                <c:pt idx="198">
                  <c:v>2.1138279438018799</c:v>
                </c:pt>
                <c:pt idx="199">
                  <c:v>2.1147239208221436</c:v>
                </c:pt>
                <c:pt idx="200">
                  <c:v>2.1174652576446533</c:v>
                </c:pt>
                <c:pt idx="201">
                  <c:v>2.1071953773498535</c:v>
                </c:pt>
                <c:pt idx="202">
                  <c:v>2.094977855682373</c:v>
                </c:pt>
                <c:pt idx="203">
                  <c:v>2.0785093307495117</c:v>
                </c:pt>
                <c:pt idx="204">
                  <c:v>2.0511038303375244</c:v>
                </c:pt>
                <c:pt idx="205">
                  <c:v>2.072105884552002</c:v>
                </c:pt>
                <c:pt idx="206">
                  <c:v>2.090489387512207</c:v>
                </c:pt>
                <c:pt idx="207">
                  <c:v>2.0910377502441406</c:v>
                </c:pt>
                <c:pt idx="208">
                  <c:v>2.0879569053649902</c:v>
                </c:pt>
                <c:pt idx="209">
                  <c:v>2.06581711769104</c:v>
                </c:pt>
                <c:pt idx="210">
                  <c:v>2.076880931854248</c:v>
                </c:pt>
                <c:pt idx="211">
                  <c:v>2.0857105255126953</c:v>
                </c:pt>
                <c:pt idx="212">
                  <c:v>2.07466721534729</c:v>
                </c:pt>
                <c:pt idx="213">
                  <c:v>2.0727157592773438</c:v>
                </c:pt>
                <c:pt idx="214">
                  <c:v>2.0887014865875244</c:v>
                </c:pt>
                <c:pt idx="215">
                  <c:v>2.0880794525146484</c:v>
                </c:pt>
                <c:pt idx="216">
                  <c:v>2.0474624633789063</c:v>
                </c:pt>
                <c:pt idx="217">
                  <c:v>2.031898021697998</c:v>
                </c:pt>
                <c:pt idx="218">
                  <c:v>2.0148851871490479</c:v>
                </c:pt>
                <c:pt idx="219">
                  <c:v>2</c:v>
                </c:pt>
                <c:pt idx="220">
                  <c:v>2.0454206466674805</c:v>
                </c:pt>
                <c:pt idx="221">
                  <c:v>2.0590579509735107</c:v>
                </c:pt>
                <c:pt idx="222">
                  <c:v>2.0924410820007324</c:v>
                </c:pt>
                <c:pt idx="223">
                  <c:v>2.1227517127990723</c:v>
                </c:pt>
                <c:pt idx="224">
                  <c:v>2.0447497367858887</c:v>
                </c:pt>
                <c:pt idx="225">
                  <c:v>2.0754079818725586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88.399375915527344</c:v>
                </c:pt>
                <c:pt idx="1">
                  <c:v>92.108596801757813</c:v>
                </c:pt>
                <c:pt idx="2">
                  <c:v>92.306106567382813</c:v>
                </c:pt>
                <c:pt idx="3">
                  <c:v>91.023666381835938</c:v>
                </c:pt>
                <c:pt idx="4">
                  <c:v>88.748085021972656</c:v>
                </c:pt>
                <c:pt idx="5">
                  <c:v>85.784103393554688</c:v>
                </c:pt>
                <c:pt idx="6">
                  <c:v>82.918624877929688</c:v>
                </c:pt>
                <c:pt idx="7">
                  <c:v>81.194389343261719</c:v>
                </c:pt>
                <c:pt idx="8">
                  <c:v>80.891921997070313</c:v>
                </c:pt>
                <c:pt idx="9">
                  <c:v>81.759971618652344</c:v>
                </c:pt>
                <c:pt idx="10">
                  <c:v>83.013687133789063</c:v>
                </c:pt>
                <c:pt idx="11">
                  <c:v>83.664573669433594</c:v>
                </c:pt>
                <c:pt idx="12">
                  <c:v>83.3841552734375</c:v>
                </c:pt>
                <c:pt idx="13">
                  <c:v>81.7056884765625</c:v>
                </c:pt>
                <c:pt idx="14">
                  <c:v>78.7535400390625</c:v>
                </c:pt>
                <c:pt idx="15">
                  <c:v>74.951362609863281</c:v>
                </c:pt>
                <c:pt idx="16">
                  <c:v>71.169090270996094</c:v>
                </c:pt>
                <c:pt idx="17">
                  <c:v>68.371269226074219</c:v>
                </c:pt>
                <c:pt idx="18">
                  <c:v>67.560226440429688</c:v>
                </c:pt>
                <c:pt idx="19">
                  <c:v>69.168693542480469</c:v>
                </c:pt>
                <c:pt idx="20">
                  <c:v>72.785087585449219</c:v>
                </c:pt>
                <c:pt idx="21">
                  <c:v>77.992835998535156</c:v>
                </c:pt>
                <c:pt idx="22">
                  <c:v>83.81329345703125</c:v>
                </c:pt>
                <c:pt idx="23">
                  <c:v>89.549446105957031</c:v>
                </c:pt>
                <c:pt idx="24">
                  <c:v>94.729766845703125</c:v>
                </c:pt>
                <c:pt idx="25">
                  <c:v>98.4129638671875</c:v>
                </c:pt>
                <c:pt idx="26">
                  <c:v>100</c:v>
                </c:pt>
                <c:pt idx="27">
                  <c:v>99.124931335449219</c:v>
                </c:pt>
                <c:pt idx="28">
                  <c:v>95.910400390625</c:v>
                </c:pt>
                <c:pt idx="29">
                  <c:v>90.236007690429688</c:v>
                </c:pt>
                <c:pt idx="30">
                  <c:v>82.635124206542969</c:v>
                </c:pt>
                <c:pt idx="31">
                  <c:v>74.068870544433594</c:v>
                </c:pt>
                <c:pt idx="32">
                  <c:v>64.980979919433594</c:v>
                </c:pt>
                <c:pt idx="33">
                  <c:v>56.715435028076172</c:v>
                </c:pt>
                <c:pt idx="34">
                  <c:v>49.335739135742188</c:v>
                </c:pt>
                <c:pt idx="35">
                  <c:v>43.173881530761719</c:v>
                </c:pt>
                <c:pt idx="36">
                  <c:v>38.361225128173828</c:v>
                </c:pt>
                <c:pt idx="37">
                  <c:v>34.442302703857422</c:v>
                </c:pt>
                <c:pt idx="38">
                  <c:v>31.136295318603516</c:v>
                </c:pt>
                <c:pt idx="39">
                  <c:v>28.397584915161133</c:v>
                </c:pt>
                <c:pt idx="40">
                  <c:v>26.478670120239258</c:v>
                </c:pt>
                <c:pt idx="41">
                  <c:v>25.4263916015625</c:v>
                </c:pt>
                <c:pt idx="42">
                  <c:v>25.202568054199219</c:v>
                </c:pt>
                <c:pt idx="43">
                  <c:v>25.280643463134766</c:v>
                </c:pt>
                <c:pt idx="44">
                  <c:v>25.051666259765625</c:v>
                </c:pt>
                <c:pt idx="45">
                  <c:v>24.291120529174805</c:v>
                </c:pt>
                <c:pt idx="46">
                  <c:v>23.606279373168945</c:v>
                </c:pt>
                <c:pt idx="47">
                  <c:v>23.522531509399414</c:v>
                </c:pt>
                <c:pt idx="48">
                  <c:v>23.938470840454102</c:v>
                </c:pt>
                <c:pt idx="49">
                  <c:v>24.502311706542969</c:v>
                </c:pt>
                <c:pt idx="50">
                  <c:v>24.583860397338867</c:v>
                </c:pt>
                <c:pt idx="51">
                  <c:v>24.060964584350586</c:v>
                </c:pt>
                <c:pt idx="52">
                  <c:v>23.221748352050781</c:v>
                </c:pt>
                <c:pt idx="53">
                  <c:v>22.470033645629883</c:v>
                </c:pt>
                <c:pt idx="54">
                  <c:v>22.242454528808594</c:v>
                </c:pt>
                <c:pt idx="55">
                  <c:v>22.580774307250977</c:v>
                </c:pt>
                <c:pt idx="56">
                  <c:v>23.348295211791992</c:v>
                </c:pt>
                <c:pt idx="57">
                  <c:v>24.389371871948242</c:v>
                </c:pt>
                <c:pt idx="58">
                  <c:v>25.59922981262207</c:v>
                </c:pt>
                <c:pt idx="59">
                  <c:v>26.655279159545898</c:v>
                </c:pt>
                <c:pt idx="60">
                  <c:v>27.50538444519043</c:v>
                </c:pt>
                <c:pt idx="61">
                  <c:v>28.070812225341797</c:v>
                </c:pt>
                <c:pt idx="62">
                  <c:v>28.131776809692383</c:v>
                </c:pt>
                <c:pt idx="63">
                  <c:v>27.812955856323242</c:v>
                </c:pt>
                <c:pt idx="64">
                  <c:v>27.221303939819336</c:v>
                </c:pt>
                <c:pt idx="65">
                  <c:v>26.391765594482422</c:v>
                </c:pt>
                <c:pt idx="66">
                  <c:v>25.198467254638672</c:v>
                </c:pt>
                <c:pt idx="67">
                  <c:v>23.754604339599609</c:v>
                </c:pt>
                <c:pt idx="68">
                  <c:v>22.212631225585938</c:v>
                </c:pt>
                <c:pt idx="69">
                  <c:v>20.718944549560547</c:v>
                </c:pt>
                <c:pt idx="70">
                  <c:v>19.512369155883789</c:v>
                </c:pt>
                <c:pt idx="71">
                  <c:v>18.394742965698242</c:v>
                </c:pt>
                <c:pt idx="72">
                  <c:v>17.375665664672852</c:v>
                </c:pt>
                <c:pt idx="73">
                  <c:v>16.469497680664063</c:v>
                </c:pt>
                <c:pt idx="74">
                  <c:v>15.50615119934082</c:v>
                </c:pt>
                <c:pt idx="75">
                  <c:v>14.647811889648438</c:v>
                </c:pt>
                <c:pt idx="76">
                  <c:v>13.91938304901123</c:v>
                </c:pt>
                <c:pt idx="77">
                  <c:v>13.116115570068359</c:v>
                </c:pt>
                <c:pt idx="78">
                  <c:v>12.362515449523926</c:v>
                </c:pt>
                <c:pt idx="79">
                  <c:v>11.544918060302734</c:v>
                </c:pt>
                <c:pt idx="80">
                  <c:v>10.711010932922363</c:v>
                </c:pt>
                <c:pt idx="81">
                  <c:v>9.854588508605957</c:v>
                </c:pt>
                <c:pt idx="82">
                  <c:v>9.0371170043945313</c:v>
                </c:pt>
                <c:pt idx="83">
                  <c:v>8.1186466217041016</c:v>
                </c:pt>
                <c:pt idx="84">
                  <c:v>7.1640524864196777</c:v>
                </c:pt>
                <c:pt idx="85">
                  <c:v>6.3492522239685059</c:v>
                </c:pt>
                <c:pt idx="86">
                  <c:v>5.5828619003295898</c:v>
                </c:pt>
                <c:pt idx="87">
                  <c:v>5.0557880401611328</c:v>
                </c:pt>
                <c:pt idx="88">
                  <c:v>4.6929559707641602</c:v>
                </c:pt>
                <c:pt idx="89">
                  <c:v>4.3305954933166504</c:v>
                </c:pt>
                <c:pt idx="90">
                  <c:v>4.1624569892883301</c:v>
                </c:pt>
                <c:pt idx="91">
                  <c:v>4.2116522789001465</c:v>
                </c:pt>
                <c:pt idx="92">
                  <c:v>4.1554646492004395</c:v>
                </c:pt>
                <c:pt idx="93">
                  <c:v>4.1057190895080566</c:v>
                </c:pt>
                <c:pt idx="94">
                  <c:v>4.1189804077148438</c:v>
                </c:pt>
                <c:pt idx="95">
                  <c:v>4.237342357635498</c:v>
                </c:pt>
                <c:pt idx="96">
                  <c:v>4.3146004676818848</c:v>
                </c:pt>
                <c:pt idx="97">
                  <c:v>4.2782258987426758</c:v>
                </c:pt>
                <c:pt idx="98">
                  <c:v>4.1415748596191406</c:v>
                </c:pt>
                <c:pt idx="99">
                  <c:v>4.0904150009155273</c:v>
                </c:pt>
                <c:pt idx="100">
                  <c:v>4.2157220840454102</c:v>
                </c:pt>
                <c:pt idx="101">
                  <c:v>4.2047863006591797</c:v>
                </c:pt>
                <c:pt idx="102">
                  <c:v>4.1538619995117188</c:v>
                </c:pt>
                <c:pt idx="103">
                  <c:v>4.1637763977050781</c:v>
                </c:pt>
                <c:pt idx="104">
                  <c:v>4.0307550430297852</c:v>
                </c:pt>
                <c:pt idx="105">
                  <c:v>3.9488775730133057</c:v>
                </c:pt>
                <c:pt idx="106">
                  <c:v>3.9313580989837646</c:v>
                </c:pt>
                <c:pt idx="107">
                  <c:v>3.7783975601196289</c:v>
                </c:pt>
                <c:pt idx="108">
                  <c:v>3.7077701091766357</c:v>
                </c:pt>
                <c:pt idx="109">
                  <c:v>3.6311562061309814</c:v>
                </c:pt>
                <c:pt idx="110">
                  <c:v>3.5997469425201416</c:v>
                </c:pt>
                <c:pt idx="111">
                  <c:v>3.5961174964904785</c:v>
                </c:pt>
                <c:pt idx="112">
                  <c:v>3.4807252883911133</c:v>
                </c:pt>
                <c:pt idx="113">
                  <c:v>3.3365478515625</c:v>
                </c:pt>
                <c:pt idx="114">
                  <c:v>3.1386966705322266</c:v>
                </c:pt>
                <c:pt idx="115">
                  <c:v>3.13498854637146</c:v>
                </c:pt>
                <c:pt idx="116">
                  <c:v>3.1808845996856689</c:v>
                </c:pt>
                <c:pt idx="117">
                  <c:v>3.1461129188537598</c:v>
                </c:pt>
                <c:pt idx="118">
                  <c:v>3.1181762218475342</c:v>
                </c:pt>
                <c:pt idx="119">
                  <c:v>3.0304222106933594</c:v>
                </c:pt>
                <c:pt idx="120">
                  <c:v>3.0272953510284424</c:v>
                </c:pt>
                <c:pt idx="121">
                  <c:v>3.0458362102508545</c:v>
                </c:pt>
                <c:pt idx="122">
                  <c:v>2.9440507888793945</c:v>
                </c:pt>
                <c:pt idx="123">
                  <c:v>2.9220535755157471</c:v>
                </c:pt>
                <c:pt idx="124">
                  <c:v>2.8360121250152588</c:v>
                </c:pt>
                <c:pt idx="125">
                  <c:v>2.7028648853302002</c:v>
                </c:pt>
                <c:pt idx="126">
                  <c:v>2.7374007701873779</c:v>
                </c:pt>
                <c:pt idx="127">
                  <c:v>2.7173359394073486</c:v>
                </c:pt>
                <c:pt idx="128">
                  <c:v>2.6625466346740723</c:v>
                </c:pt>
                <c:pt idx="129">
                  <c:v>2.7047660350799561</c:v>
                </c:pt>
                <c:pt idx="130">
                  <c:v>2.6570160388946533</c:v>
                </c:pt>
                <c:pt idx="131">
                  <c:v>2.5606672763824463</c:v>
                </c:pt>
                <c:pt idx="132">
                  <c:v>2.6643064022064209</c:v>
                </c:pt>
                <c:pt idx="133">
                  <c:v>2.6677002906799316</c:v>
                </c:pt>
                <c:pt idx="134">
                  <c:v>2.49593186378479</c:v>
                </c:pt>
                <c:pt idx="135">
                  <c:v>2.4930722713470459</c:v>
                </c:pt>
                <c:pt idx="136">
                  <c:v>2.6525692939758301</c:v>
                </c:pt>
                <c:pt idx="137">
                  <c:v>2.5994927883148193</c:v>
                </c:pt>
                <c:pt idx="138">
                  <c:v>2.4374344348907471</c:v>
                </c:pt>
                <c:pt idx="139">
                  <c:v>2.4800467491149902</c:v>
                </c:pt>
                <c:pt idx="140">
                  <c:v>2.612518310546875</c:v>
                </c:pt>
                <c:pt idx="141">
                  <c:v>2.5167665481567383</c:v>
                </c:pt>
                <c:pt idx="142">
                  <c:v>2.5186364650726318</c:v>
                </c:pt>
                <c:pt idx="143">
                  <c:v>2.464585542678833</c:v>
                </c:pt>
                <c:pt idx="144">
                  <c:v>2.4084763526916504</c:v>
                </c:pt>
                <c:pt idx="145">
                  <c:v>2.5565662384033203</c:v>
                </c:pt>
                <c:pt idx="146">
                  <c:v>2.5372869968414307</c:v>
                </c:pt>
                <c:pt idx="147">
                  <c:v>2.4471919536590576</c:v>
                </c:pt>
                <c:pt idx="148">
                  <c:v>2.5878968238830566</c:v>
                </c:pt>
                <c:pt idx="149">
                  <c:v>2.6682817935943604</c:v>
                </c:pt>
                <c:pt idx="150">
                  <c:v>2.5387012958526611</c:v>
                </c:pt>
                <c:pt idx="151">
                  <c:v>2.5052180290222168</c:v>
                </c:pt>
                <c:pt idx="152">
                  <c:v>2.5136868953704834</c:v>
                </c:pt>
                <c:pt idx="153">
                  <c:v>2.470634937286377</c:v>
                </c:pt>
                <c:pt idx="154">
                  <c:v>2.3739404678344727</c:v>
                </c:pt>
                <c:pt idx="155">
                  <c:v>2.4532725811004639</c:v>
                </c:pt>
                <c:pt idx="156">
                  <c:v>2.5088789463043213</c:v>
                </c:pt>
                <c:pt idx="157">
                  <c:v>2.6072232723236084</c:v>
                </c:pt>
                <c:pt idx="158">
                  <c:v>2.6695387363433838</c:v>
                </c:pt>
                <c:pt idx="159">
                  <c:v>2.4845719337463379</c:v>
                </c:pt>
                <c:pt idx="160">
                  <c:v>2.5413880348205566</c:v>
                </c:pt>
                <c:pt idx="161">
                  <c:v>2.5900022983551025</c:v>
                </c:pt>
                <c:pt idx="162">
                  <c:v>2.5497312545776367</c:v>
                </c:pt>
                <c:pt idx="163">
                  <c:v>2.5024368762969971</c:v>
                </c:pt>
                <c:pt idx="164">
                  <c:v>2.4496116638183594</c:v>
                </c:pt>
                <c:pt idx="165">
                  <c:v>2.6320803165435791</c:v>
                </c:pt>
                <c:pt idx="166">
                  <c:v>2.6104912757873535</c:v>
                </c:pt>
                <c:pt idx="167">
                  <c:v>2.1998622417449951</c:v>
                </c:pt>
                <c:pt idx="168">
                  <c:v>2.2057545185089111</c:v>
                </c:pt>
                <c:pt idx="169">
                  <c:v>2.3523674011230469</c:v>
                </c:pt>
                <c:pt idx="170">
                  <c:v>2.4082880020141602</c:v>
                </c:pt>
                <c:pt idx="171">
                  <c:v>2.5415451526641846</c:v>
                </c:pt>
                <c:pt idx="172">
                  <c:v>2.3829593658447266</c:v>
                </c:pt>
                <c:pt idx="173">
                  <c:v>2.3644974231719971</c:v>
                </c:pt>
                <c:pt idx="174">
                  <c:v>2.5187149047851563</c:v>
                </c:pt>
                <c:pt idx="175">
                  <c:v>2.2896904945373535</c:v>
                </c:pt>
                <c:pt idx="176">
                  <c:v>2.2144591808319092</c:v>
                </c:pt>
                <c:pt idx="177">
                  <c:v>2.3639159202575684</c:v>
                </c:pt>
                <c:pt idx="178">
                  <c:v>2.4077694416046143</c:v>
                </c:pt>
                <c:pt idx="179">
                  <c:v>2.5513026714324951</c:v>
                </c:pt>
                <c:pt idx="180">
                  <c:v>2.4549539089202881</c:v>
                </c:pt>
                <c:pt idx="181">
                  <c:v>2.2891089916229248</c:v>
                </c:pt>
                <c:pt idx="182">
                  <c:v>2.5846285820007324</c:v>
                </c:pt>
                <c:pt idx="183">
                  <c:v>2.6916303634643555</c:v>
                </c:pt>
                <c:pt idx="184">
                  <c:v>2.2581713199615479</c:v>
                </c:pt>
                <c:pt idx="185">
                  <c:v>2.3662886619567871</c:v>
                </c:pt>
                <c:pt idx="186">
                  <c:v>2.3858819007873535</c:v>
                </c:pt>
                <c:pt idx="187">
                  <c:v>2.1787919998168945</c:v>
                </c:pt>
                <c:pt idx="188">
                  <c:v>2.2796971797943115</c:v>
                </c:pt>
                <c:pt idx="189">
                  <c:v>2.3983733654022217</c:v>
                </c:pt>
                <c:pt idx="190">
                  <c:v>2.4348890781402588</c:v>
                </c:pt>
                <c:pt idx="191">
                  <c:v>2.4528484344482422</c:v>
                </c:pt>
                <c:pt idx="192">
                  <c:v>2.4284942150115967</c:v>
                </c:pt>
                <c:pt idx="193">
                  <c:v>2.4775798320770264</c:v>
                </c:pt>
                <c:pt idx="194">
                  <c:v>2.4682152271270752</c:v>
                </c:pt>
                <c:pt idx="195">
                  <c:v>2.3959064483642578</c:v>
                </c:pt>
                <c:pt idx="196">
                  <c:v>2.4354391098022461</c:v>
                </c:pt>
                <c:pt idx="197">
                  <c:v>2.4574050903320313</c:v>
                </c:pt>
                <c:pt idx="198">
                  <c:v>2.4709177017211914</c:v>
                </c:pt>
                <c:pt idx="199">
                  <c:v>2.4663140773773193</c:v>
                </c:pt>
                <c:pt idx="200">
                  <c:v>2.3935654163360596</c:v>
                </c:pt>
                <c:pt idx="201">
                  <c:v>2.4536340236663818</c:v>
                </c:pt>
                <c:pt idx="202">
                  <c:v>2.383807897567749</c:v>
                </c:pt>
                <c:pt idx="203">
                  <c:v>2.2680699825286865</c:v>
                </c:pt>
                <c:pt idx="204">
                  <c:v>2.4851531982421875</c:v>
                </c:pt>
                <c:pt idx="205">
                  <c:v>2.5258169174194336</c:v>
                </c:pt>
                <c:pt idx="206">
                  <c:v>2.3879873752593994</c:v>
                </c:pt>
                <c:pt idx="207">
                  <c:v>2.3609464168548584</c:v>
                </c:pt>
                <c:pt idx="208">
                  <c:v>2.2735850811004639</c:v>
                </c:pt>
                <c:pt idx="209">
                  <c:v>2.2895019054412842</c:v>
                </c:pt>
                <c:pt idx="210">
                  <c:v>2.4772813320159912</c:v>
                </c:pt>
                <c:pt idx="211">
                  <c:v>2.5397539138793945</c:v>
                </c:pt>
                <c:pt idx="212">
                  <c:v>2.4031655788421631</c:v>
                </c:pt>
                <c:pt idx="213">
                  <c:v>2.2813785076141357</c:v>
                </c:pt>
                <c:pt idx="214">
                  <c:v>2.1155807971954346</c:v>
                </c:pt>
                <c:pt idx="215">
                  <c:v>2.1652164459228516</c:v>
                </c:pt>
                <c:pt idx="216">
                  <c:v>2.2151191234588623</c:v>
                </c:pt>
                <c:pt idx="217">
                  <c:v>2.2402589321136475</c:v>
                </c:pt>
                <c:pt idx="218">
                  <c:v>2.3004219532012939</c:v>
                </c:pt>
                <c:pt idx="219">
                  <c:v>2</c:v>
                </c:pt>
                <c:pt idx="220">
                  <c:v>2.2962424755096436</c:v>
                </c:pt>
                <c:pt idx="221">
                  <c:v>2.8102123737335205</c:v>
                </c:pt>
                <c:pt idx="222">
                  <c:v>2.8177857398986816</c:v>
                </c:pt>
                <c:pt idx="223">
                  <c:v>2.8967249393463135</c:v>
                </c:pt>
                <c:pt idx="224">
                  <c:v>2.3602077960968018</c:v>
                </c:pt>
                <c:pt idx="225">
                  <c:v>2.1261081695556641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93.586174011230469</c:v>
                </c:pt>
                <c:pt idx="1">
                  <c:v>100</c:v>
                </c:pt>
                <c:pt idx="2">
                  <c:v>99.267791748046875</c:v>
                </c:pt>
                <c:pt idx="3">
                  <c:v>93.706275939941406</c:v>
                </c:pt>
                <c:pt idx="4">
                  <c:v>84.373390197753906</c:v>
                </c:pt>
                <c:pt idx="5">
                  <c:v>73.030303955078125</c:v>
                </c:pt>
                <c:pt idx="6">
                  <c:v>62.101657867431641</c:v>
                </c:pt>
                <c:pt idx="7">
                  <c:v>53.92950439453125</c:v>
                </c:pt>
                <c:pt idx="8">
                  <c:v>48.987834930419922</c:v>
                </c:pt>
                <c:pt idx="9">
                  <c:v>46.351810455322266</c:v>
                </c:pt>
                <c:pt idx="10">
                  <c:v>45.816635131835938</c:v>
                </c:pt>
                <c:pt idx="11">
                  <c:v>46.933753967285156</c:v>
                </c:pt>
                <c:pt idx="12">
                  <c:v>49.247817993164063</c:v>
                </c:pt>
                <c:pt idx="13">
                  <c:v>52.417392730712891</c:v>
                </c:pt>
                <c:pt idx="14">
                  <c:v>55.653160095214844</c:v>
                </c:pt>
                <c:pt idx="15">
                  <c:v>58.206710815429688</c:v>
                </c:pt>
                <c:pt idx="16">
                  <c:v>59.354751586914063</c:v>
                </c:pt>
                <c:pt idx="17">
                  <c:v>58.164329528808594</c:v>
                </c:pt>
                <c:pt idx="18">
                  <c:v>53.486072540283203</c:v>
                </c:pt>
                <c:pt idx="19">
                  <c:v>45.689285278320313</c:v>
                </c:pt>
                <c:pt idx="20">
                  <c:v>36.550754547119141</c:v>
                </c:pt>
                <c:pt idx="21">
                  <c:v>28.182754516601563</c:v>
                </c:pt>
                <c:pt idx="22">
                  <c:v>22.181825637817383</c:v>
                </c:pt>
                <c:pt idx="23">
                  <c:v>18.172264099121094</c:v>
                </c:pt>
                <c:pt idx="24">
                  <c:v>15.378173828125</c:v>
                </c:pt>
                <c:pt idx="25">
                  <c:v>13.407485008239746</c:v>
                </c:pt>
                <c:pt idx="26">
                  <c:v>11.881033897399902</c:v>
                </c:pt>
                <c:pt idx="27">
                  <c:v>10.755767822265625</c:v>
                </c:pt>
                <c:pt idx="28">
                  <c:v>9.8799934387207031</c:v>
                </c:pt>
                <c:pt idx="29">
                  <c:v>9.1797552108764648</c:v>
                </c:pt>
                <c:pt idx="30">
                  <c:v>8.6471395492553711</c:v>
                </c:pt>
                <c:pt idx="31">
                  <c:v>8.3840274810791016</c:v>
                </c:pt>
                <c:pt idx="32">
                  <c:v>8.4743471145629883</c:v>
                </c:pt>
                <c:pt idx="33">
                  <c:v>8.6486959457397461</c:v>
                </c:pt>
                <c:pt idx="34">
                  <c:v>8.8913440704345703</c:v>
                </c:pt>
                <c:pt idx="35">
                  <c:v>9.0795974731445313</c:v>
                </c:pt>
                <c:pt idx="36">
                  <c:v>9.2895851135253906</c:v>
                </c:pt>
                <c:pt idx="37">
                  <c:v>9.7073345184326172</c:v>
                </c:pt>
                <c:pt idx="38">
                  <c:v>10.227568626403809</c:v>
                </c:pt>
                <c:pt idx="39">
                  <c:v>10.823331832885742</c:v>
                </c:pt>
                <c:pt idx="40">
                  <c:v>11.160734176635742</c:v>
                </c:pt>
                <c:pt idx="41">
                  <c:v>11.280719757080078</c:v>
                </c:pt>
                <c:pt idx="42">
                  <c:v>11.342244148254395</c:v>
                </c:pt>
                <c:pt idx="43">
                  <c:v>11.466279029846191</c:v>
                </c:pt>
                <c:pt idx="44">
                  <c:v>11.726211547851563</c:v>
                </c:pt>
                <c:pt idx="45">
                  <c:v>11.90079402923584</c:v>
                </c:pt>
                <c:pt idx="46">
                  <c:v>11.778817176818848</c:v>
                </c:pt>
                <c:pt idx="47">
                  <c:v>11.279783248901367</c:v>
                </c:pt>
                <c:pt idx="48">
                  <c:v>10.50848388671875</c:v>
                </c:pt>
                <c:pt idx="49">
                  <c:v>9.877751350402832</c:v>
                </c:pt>
                <c:pt idx="50">
                  <c:v>9.3415212631225586</c:v>
                </c:pt>
                <c:pt idx="51">
                  <c:v>8.4826459884643555</c:v>
                </c:pt>
                <c:pt idx="52">
                  <c:v>7.4354019165039063</c:v>
                </c:pt>
                <c:pt idx="53">
                  <c:v>6.507774829864502</c:v>
                </c:pt>
                <c:pt idx="54">
                  <c:v>5.9609370231628418</c:v>
                </c:pt>
                <c:pt idx="55">
                  <c:v>5.7093029022216797</c:v>
                </c:pt>
                <c:pt idx="56">
                  <c:v>5.5522890090942383</c:v>
                </c:pt>
                <c:pt idx="57">
                  <c:v>5.481177806854248</c:v>
                </c:pt>
                <c:pt idx="58">
                  <c:v>5.5243129730224609</c:v>
                </c:pt>
                <c:pt idx="59">
                  <c:v>5.6556429862976074</c:v>
                </c:pt>
                <c:pt idx="60">
                  <c:v>5.7781887054443359</c:v>
                </c:pt>
                <c:pt idx="61">
                  <c:v>5.8902602195739746</c:v>
                </c:pt>
                <c:pt idx="62">
                  <c:v>5.9646849632263184</c:v>
                </c:pt>
                <c:pt idx="63">
                  <c:v>6.0988759994506836</c:v>
                </c:pt>
                <c:pt idx="64">
                  <c:v>6.2703633308410645</c:v>
                </c:pt>
                <c:pt idx="65">
                  <c:v>6.4723696708679199</c:v>
                </c:pt>
                <c:pt idx="66">
                  <c:v>6.6679677963256836</c:v>
                </c:pt>
                <c:pt idx="67">
                  <c:v>6.8742914199829102</c:v>
                </c:pt>
                <c:pt idx="68">
                  <c:v>7.0845298767089844</c:v>
                </c:pt>
                <c:pt idx="69">
                  <c:v>7.1711854934692383</c:v>
                </c:pt>
                <c:pt idx="70">
                  <c:v>7.3403468132019043</c:v>
                </c:pt>
                <c:pt idx="71">
                  <c:v>7.5119509696960449</c:v>
                </c:pt>
                <c:pt idx="72">
                  <c:v>7.4658875465393066</c:v>
                </c:pt>
                <c:pt idx="73">
                  <c:v>7.4785370826721191</c:v>
                </c:pt>
                <c:pt idx="74">
                  <c:v>7.5075840950012207</c:v>
                </c:pt>
                <c:pt idx="75">
                  <c:v>7.4016866683959961</c:v>
                </c:pt>
                <c:pt idx="76">
                  <c:v>7.2870550155639648</c:v>
                </c:pt>
                <c:pt idx="77">
                  <c:v>7.0796108245849609</c:v>
                </c:pt>
                <c:pt idx="78">
                  <c:v>6.7938265800476074</c:v>
                </c:pt>
                <c:pt idx="79">
                  <c:v>6.5246071815490723</c:v>
                </c:pt>
                <c:pt idx="80">
                  <c:v>6.2146954536437988</c:v>
                </c:pt>
                <c:pt idx="81">
                  <c:v>5.7995724678039551</c:v>
                </c:pt>
                <c:pt idx="82">
                  <c:v>5.4045114517211914</c:v>
                </c:pt>
                <c:pt idx="83">
                  <c:v>5.1708307266235352</c:v>
                </c:pt>
                <c:pt idx="84">
                  <c:v>4.9746637344360352</c:v>
                </c:pt>
                <c:pt idx="85">
                  <c:v>4.6866879463195801</c:v>
                </c:pt>
                <c:pt idx="86">
                  <c:v>4.508608341217041</c:v>
                </c:pt>
                <c:pt idx="87">
                  <c:v>4.3404340744018555</c:v>
                </c:pt>
                <c:pt idx="88">
                  <c:v>4.1332406997680664</c:v>
                </c:pt>
                <c:pt idx="89">
                  <c:v>4.0721688270568848</c:v>
                </c:pt>
                <c:pt idx="90">
                  <c:v>4.058448314666748</c:v>
                </c:pt>
                <c:pt idx="91">
                  <c:v>4.1202902793884277</c:v>
                </c:pt>
                <c:pt idx="92">
                  <c:v>4.0547170639038086</c:v>
                </c:pt>
                <c:pt idx="93">
                  <c:v>4.0062775611877441</c:v>
                </c:pt>
                <c:pt idx="94">
                  <c:v>4.0317106246948242</c:v>
                </c:pt>
                <c:pt idx="95">
                  <c:v>3.9029905796051025</c:v>
                </c:pt>
                <c:pt idx="96">
                  <c:v>3.7443034648895264</c:v>
                </c:pt>
                <c:pt idx="97">
                  <c:v>3.617323637008667</c:v>
                </c:pt>
                <c:pt idx="98">
                  <c:v>3.5511982440948486</c:v>
                </c:pt>
                <c:pt idx="99">
                  <c:v>3.4949617385864258</c:v>
                </c:pt>
                <c:pt idx="100">
                  <c:v>3.4955976009368896</c:v>
                </c:pt>
                <c:pt idx="101">
                  <c:v>3.4702818393707275</c:v>
                </c:pt>
                <c:pt idx="102">
                  <c:v>3.2456369400024414</c:v>
                </c:pt>
                <c:pt idx="103">
                  <c:v>3.0387613773345947</c:v>
                </c:pt>
                <c:pt idx="104">
                  <c:v>2.9523067474365234</c:v>
                </c:pt>
                <c:pt idx="105">
                  <c:v>2.9023113250732422</c:v>
                </c:pt>
                <c:pt idx="106">
                  <c:v>2.816927433013916</c:v>
                </c:pt>
                <c:pt idx="107">
                  <c:v>2.8336260318756104</c:v>
                </c:pt>
                <c:pt idx="108">
                  <c:v>2.8070054054260254</c:v>
                </c:pt>
                <c:pt idx="109">
                  <c:v>2.777590274810791</c:v>
                </c:pt>
                <c:pt idx="110">
                  <c:v>2.8551268577575684</c:v>
                </c:pt>
                <c:pt idx="111">
                  <c:v>2.8040270805358887</c:v>
                </c:pt>
                <c:pt idx="112">
                  <c:v>2.7462344169616699</c:v>
                </c:pt>
                <c:pt idx="113">
                  <c:v>2.7297866344451904</c:v>
                </c:pt>
                <c:pt idx="114">
                  <c:v>2.5961976051330566</c:v>
                </c:pt>
                <c:pt idx="115">
                  <c:v>2.5566263198852539</c:v>
                </c:pt>
                <c:pt idx="116">
                  <c:v>2.5283825397491455</c:v>
                </c:pt>
                <c:pt idx="117">
                  <c:v>2.5771901607513428</c:v>
                </c:pt>
                <c:pt idx="118">
                  <c:v>2.6152222156524658</c:v>
                </c:pt>
                <c:pt idx="119">
                  <c:v>2.497093677520752</c:v>
                </c:pt>
                <c:pt idx="120">
                  <c:v>2.419992208480835</c:v>
                </c:pt>
                <c:pt idx="121">
                  <c:v>2.4017374515533447</c:v>
                </c:pt>
                <c:pt idx="122">
                  <c:v>2.3504369258880615</c:v>
                </c:pt>
                <c:pt idx="123">
                  <c:v>2.306180477142334</c:v>
                </c:pt>
                <c:pt idx="124">
                  <c:v>2.3108487129211426</c:v>
                </c:pt>
                <c:pt idx="125">
                  <c:v>2.273268461227417</c:v>
                </c:pt>
                <c:pt idx="126">
                  <c:v>2.3718705177307129</c:v>
                </c:pt>
                <c:pt idx="127">
                  <c:v>2.4076437950134277</c:v>
                </c:pt>
                <c:pt idx="128">
                  <c:v>2.3722555637359619</c:v>
                </c:pt>
                <c:pt idx="129">
                  <c:v>2.3738617897033691</c:v>
                </c:pt>
                <c:pt idx="130">
                  <c:v>2.274322509765625</c:v>
                </c:pt>
                <c:pt idx="131">
                  <c:v>2.208498477935791</c:v>
                </c:pt>
                <c:pt idx="132">
                  <c:v>2.2981991767883301</c:v>
                </c:pt>
                <c:pt idx="133">
                  <c:v>2.3314125537872314</c:v>
                </c:pt>
                <c:pt idx="134">
                  <c:v>2.3438944816589355</c:v>
                </c:pt>
                <c:pt idx="135">
                  <c:v>2.4246101379394531</c:v>
                </c:pt>
                <c:pt idx="136">
                  <c:v>2.4827039241790771</c:v>
                </c:pt>
                <c:pt idx="137">
                  <c:v>2.2813668251037598</c:v>
                </c:pt>
                <c:pt idx="138">
                  <c:v>2.1833837032318115</c:v>
                </c:pt>
                <c:pt idx="139">
                  <c:v>2.3537330627441406</c:v>
                </c:pt>
                <c:pt idx="140">
                  <c:v>2.3269281387329102</c:v>
                </c:pt>
                <c:pt idx="141">
                  <c:v>2.2758116722106934</c:v>
                </c:pt>
                <c:pt idx="142">
                  <c:v>2.3150317668914795</c:v>
                </c:pt>
                <c:pt idx="143">
                  <c:v>2.2888460159301758</c:v>
                </c:pt>
                <c:pt idx="144">
                  <c:v>2.2356715202331543</c:v>
                </c:pt>
                <c:pt idx="145">
                  <c:v>2.1643760204315186</c:v>
                </c:pt>
                <c:pt idx="146">
                  <c:v>2.3112168312072754</c:v>
                </c:pt>
                <c:pt idx="147">
                  <c:v>2.4712927341461182</c:v>
                </c:pt>
                <c:pt idx="148">
                  <c:v>2.4271702766418457</c:v>
                </c:pt>
                <c:pt idx="149">
                  <c:v>2.4131319522857666</c:v>
                </c:pt>
                <c:pt idx="150">
                  <c:v>2.4320225715637207</c:v>
                </c:pt>
                <c:pt idx="151">
                  <c:v>2.3729915618896484</c:v>
                </c:pt>
                <c:pt idx="152">
                  <c:v>2.3226950168609619</c:v>
                </c:pt>
                <c:pt idx="153">
                  <c:v>2.3008763790130615</c:v>
                </c:pt>
                <c:pt idx="154">
                  <c:v>2.3124048709869385</c:v>
                </c:pt>
                <c:pt idx="155">
                  <c:v>2.3307933807373047</c:v>
                </c:pt>
                <c:pt idx="156">
                  <c:v>2.3000063896179199</c:v>
                </c:pt>
                <c:pt idx="157">
                  <c:v>2.2852318286895752</c:v>
                </c:pt>
                <c:pt idx="158">
                  <c:v>2.2508306503295898</c:v>
                </c:pt>
                <c:pt idx="159">
                  <c:v>2.2018892765045166</c:v>
                </c:pt>
                <c:pt idx="160">
                  <c:v>2.2524538040161133</c:v>
                </c:pt>
                <c:pt idx="161">
                  <c:v>2.2358052730560303</c:v>
                </c:pt>
                <c:pt idx="162">
                  <c:v>2.4366405010223389</c:v>
                </c:pt>
                <c:pt idx="163">
                  <c:v>2.534740686416626</c:v>
                </c:pt>
                <c:pt idx="164">
                  <c:v>2.2550640106201172</c:v>
                </c:pt>
                <c:pt idx="165">
                  <c:v>2.3304252624511719</c:v>
                </c:pt>
                <c:pt idx="166">
                  <c:v>2.4572043418884277</c:v>
                </c:pt>
                <c:pt idx="167">
                  <c:v>2.2090673446655273</c:v>
                </c:pt>
                <c:pt idx="168">
                  <c:v>2.39469313621521</c:v>
                </c:pt>
                <c:pt idx="169">
                  <c:v>2.5001554489135742</c:v>
                </c:pt>
                <c:pt idx="170">
                  <c:v>2.453707218170166</c:v>
                </c:pt>
                <c:pt idx="171">
                  <c:v>2.5694096088409424</c:v>
                </c:pt>
                <c:pt idx="172">
                  <c:v>2.3916981220245361</c:v>
                </c:pt>
                <c:pt idx="173">
                  <c:v>2.1614980697631836</c:v>
                </c:pt>
                <c:pt idx="174">
                  <c:v>2</c:v>
                </c:pt>
                <c:pt idx="175">
                  <c:v>2.0237429141998291</c:v>
                </c:pt>
                <c:pt idx="176">
                  <c:v>2.1618161201477051</c:v>
                </c:pt>
                <c:pt idx="177">
                  <c:v>2.4082126617431641</c:v>
                </c:pt>
                <c:pt idx="178">
                  <c:v>2.3961155414581299</c:v>
                </c:pt>
                <c:pt idx="179">
                  <c:v>2.2859179973602295</c:v>
                </c:pt>
                <c:pt idx="180">
                  <c:v>2.4213640689849854</c:v>
                </c:pt>
                <c:pt idx="181">
                  <c:v>2.3379714488983154</c:v>
                </c:pt>
                <c:pt idx="182">
                  <c:v>2.3718705177307129</c:v>
                </c:pt>
                <c:pt idx="183">
                  <c:v>2.4241750240325928</c:v>
                </c:pt>
                <c:pt idx="184">
                  <c:v>2.3816587924957275</c:v>
                </c:pt>
                <c:pt idx="185">
                  <c:v>2.3607103824615479</c:v>
                </c:pt>
                <c:pt idx="186">
                  <c:v>2.3719375133514404</c:v>
                </c:pt>
                <c:pt idx="187">
                  <c:v>2.4550793170928955</c:v>
                </c:pt>
                <c:pt idx="188">
                  <c:v>2.3005082607269287</c:v>
                </c:pt>
                <c:pt idx="189">
                  <c:v>2.2626101970672607</c:v>
                </c:pt>
                <c:pt idx="190">
                  <c:v>2.2689683437347412</c:v>
                </c:pt>
                <c:pt idx="191">
                  <c:v>2.3367834091186523</c:v>
                </c:pt>
                <c:pt idx="192">
                  <c:v>2.2989521026611328</c:v>
                </c:pt>
                <c:pt idx="193">
                  <c:v>2.3134086132049561</c:v>
                </c:pt>
                <c:pt idx="194">
                  <c:v>2.3990435600280762</c:v>
                </c:pt>
                <c:pt idx="195">
                  <c:v>2.4050335884094238</c:v>
                </c:pt>
                <c:pt idx="196">
                  <c:v>2.4211800098419189</c:v>
                </c:pt>
                <c:pt idx="197">
                  <c:v>2.3483119010925293</c:v>
                </c:pt>
                <c:pt idx="198">
                  <c:v>2.3058626651763916</c:v>
                </c:pt>
                <c:pt idx="199">
                  <c:v>2.3137767314910889</c:v>
                </c:pt>
                <c:pt idx="200">
                  <c:v>2.3069837093353271</c:v>
                </c:pt>
                <c:pt idx="201">
                  <c:v>2.3677043914794922</c:v>
                </c:pt>
                <c:pt idx="202">
                  <c:v>2.3268110752105713</c:v>
                </c:pt>
                <c:pt idx="203">
                  <c:v>2.2991864681243896</c:v>
                </c:pt>
                <c:pt idx="204">
                  <c:v>2.3943753242492676</c:v>
                </c:pt>
                <c:pt idx="205">
                  <c:v>2.3749325275421143</c:v>
                </c:pt>
                <c:pt idx="206">
                  <c:v>2.2749416828155518</c:v>
                </c:pt>
                <c:pt idx="207">
                  <c:v>2.3451995849609375</c:v>
                </c:pt>
                <c:pt idx="208">
                  <c:v>2.4019215106964111</c:v>
                </c:pt>
                <c:pt idx="209">
                  <c:v>2.3284842967987061</c:v>
                </c:pt>
                <c:pt idx="210">
                  <c:v>2.3133418560028076</c:v>
                </c:pt>
                <c:pt idx="211">
                  <c:v>2.4287261962890625</c:v>
                </c:pt>
                <c:pt idx="212">
                  <c:v>2.4027915000915527</c:v>
                </c:pt>
                <c:pt idx="213">
                  <c:v>2.3989932537078857</c:v>
                </c:pt>
                <c:pt idx="214">
                  <c:v>2.4646165370941162</c:v>
                </c:pt>
                <c:pt idx="215">
                  <c:v>2.2381644248962402</c:v>
                </c:pt>
                <c:pt idx="216">
                  <c:v>2.1934230327606201</c:v>
                </c:pt>
                <c:pt idx="217">
                  <c:v>2.4027915000915527</c:v>
                </c:pt>
                <c:pt idx="218">
                  <c:v>2.3016293048858643</c:v>
                </c:pt>
                <c:pt idx="219">
                  <c:v>2.2062563896179199</c:v>
                </c:pt>
                <c:pt idx="220">
                  <c:v>2.4759106636047363</c:v>
                </c:pt>
                <c:pt idx="221">
                  <c:v>2.7423191070556641</c:v>
                </c:pt>
                <c:pt idx="222">
                  <c:v>2.6271185874938965</c:v>
                </c:pt>
                <c:pt idx="223">
                  <c:v>2.463010311126709</c:v>
                </c:pt>
                <c:pt idx="224">
                  <c:v>2.1422395706176758</c:v>
                </c:pt>
                <c:pt idx="225">
                  <c:v>2.5189123153686523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84.846641540527344</c:v>
                </c:pt>
                <c:pt idx="2">
                  <c:v>69.88214111328125</c:v>
                </c:pt>
                <c:pt idx="3">
                  <c:v>60.726036071777344</c:v>
                </c:pt>
                <c:pt idx="4">
                  <c:v>56.401611328125</c:v>
                </c:pt>
                <c:pt idx="5">
                  <c:v>54.540817260742188</c:v>
                </c:pt>
                <c:pt idx="6">
                  <c:v>53.266292572021484</c:v>
                </c:pt>
                <c:pt idx="7">
                  <c:v>51.628082275390625</c:v>
                </c:pt>
                <c:pt idx="8">
                  <c:v>49.442886352539063</c:v>
                </c:pt>
                <c:pt idx="9">
                  <c:v>46.566314697265625</c:v>
                </c:pt>
                <c:pt idx="10">
                  <c:v>43.355808258056641</c:v>
                </c:pt>
                <c:pt idx="11">
                  <c:v>40.142127990722656</c:v>
                </c:pt>
                <c:pt idx="12">
                  <c:v>37.112289428710938</c:v>
                </c:pt>
                <c:pt idx="13">
                  <c:v>34.399467468261719</c:v>
                </c:pt>
                <c:pt idx="14">
                  <c:v>32.174087524414063</c:v>
                </c:pt>
                <c:pt idx="15">
                  <c:v>30.645105361938477</c:v>
                </c:pt>
                <c:pt idx="16">
                  <c:v>29.988409042358398</c:v>
                </c:pt>
                <c:pt idx="17">
                  <c:v>29.872661590576172</c:v>
                </c:pt>
                <c:pt idx="18">
                  <c:v>29.762510299682617</c:v>
                </c:pt>
                <c:pt idx="19">
                  <c:v>29.377708435058594</c:v>
                </c:pt>
                <c:pt idx="20">
                  <c:v>28.587902069091797</c:v>
                </c:pt>
                <c:pt idx="21">
                  <c:v>27.36506462097168</c:v>
                </c:pt>
                <c:pt idx="22">
                  <c:v>25.880224227905273</c:v>
                </c:pt>
                <c:pt idx="23">
                  <c:v>24.274936676025391</c:v>
                </c:pt>
                <c:pt idx="24">
                  <c:v>22.634067535400391</c:v>
                </c:pt>
                <c:pt idx="25">
                  <c:v>21.115169525146484</c:v>
                </c:pt>
                <c:pt idx="26">
                  <c:v>19.651636123657227</c:v>
                </c:pt>
                <c:pt idx="27">
                  <c:v>18.322504043579102</c:v>
                </c:pt>
                <c:pt idx="28">
                  <c:v>17.100360870361328</c:v>
                </c:pt>
                <c:pt idx="29">
                  <c:v>15.913596153259277</c:v>
                </c:pt>
                <c:pt idx="30">
                  <c:v>14.776695251464844</c:v>
                </c:pt>
                <c:pt idx="31">
                  <c:v>13.74474048614502</c:v>
                </c:pt>
                <c:pt idx="32">
                  <c:v>12.779054641723633</c:v>
                </c:pt>
                <c:pt idx="33">
                  <c:v>11.976437568664551</c:v>
                </c:pt>
                <c:pt idx="34">
                  <c:v>11.27558422088623</c:v>
                </c:pt>
                <c:pt idx="35">
                  <c:v>10.663228034973145</c:v>
                </c:pt>
                <c:pt idx="36">
                  <c:v>10.168584823608398</c:v>
                </c:pt>
                <c:pt idx="37">
                  <c:v>9.7580814361572266</c:v>
                </c:pt>
                <c:pt idx="38">
                  <c:v>9.406825065612793</c:v>
                </c:pt>
                <c:pt idx="39">
                  <c:v>9.1035480499267578</c:v>
                </c:pt>
                <c:pt idx="40">
                  <c:v>8.8745098114013672</c:v>
                </c:pt>
                <c:pt idx="41">
                  <c:v>8.7229461669921875</c:v>
                </c:pt>
                <c:pt idx="42">
                  <c:v>8.6611003875732422</c:v>
                </c:pt>
                <c:pt idx="43">
                  <c:v>8.6551637649536133</c:v>
                </c:pt>
                <c:pt idx="44">
                  <c:v>8.6831235885620117</c:v>
                </c:pt>
                <c:pt idx="45">
                  <c:v>8.7093744277954102</c:v>
                </c:pt>
                <c:pt idx="46">
                  <c:v>8.7443037033081055</c:v>
                </c:pt>
                <c:pt idx="47">
                  <c:v>8.7955179214477539</c:v>
                </c:pt>
                <c:pt idx="48">
                  <c:v>8.7966232299804688</c:v>
                </c:pt>
                <c:pt idx="49">
                  <c:v>8.7268991470336914</c:v>
                </c:pt>
                <c:pt idx="50">
                  <c:v>8.6302766799926758</c:v>
                </c:pt>
                <c:pt idx="51">
                  <c:v>8.5177898406982422</c:v>
                </c:pt>
                <c:pt idx="52">
                  <c:v>8.3832435607910156</c:v>
                </c:pt>
                <c:pt idx="53">
                  <c:v>8.2440195083618164</c:v>
                </c:pt>
                <c:pt idx="54">
                  <c:v>8.0582733154296875</c:v>
                </c:pt>
                <c:pt idx="55">
                  <c:v>7.7948246002197266</c:v>
                </c:pt>
                <c:pt idx="56">
                  <c:v>7.4547419548034668</c:v>
                </c:pt>
                <c:pt idx="57">
                  <c:v>7.0454673767089844</c:v>
                </c:pt>
                <c:pt idx="58">
                  <c:v>6.5857386589050293</c:v>
                </c:pt>
                <c:pt idx="59">
                  <c:v>6.1153068542480469</c:v>
                </c:pt>
                <c:pt idx="60">
                  <c:v>5.630157470703125</c:v>
                </c:pt>
                <c:pt idx="61">
                  <c:v>5.1349892616271973</c:v>
                </c:pt>
                <c:pt idx="62">
                  <c:v>4.6983547210693359</c:v>
                </c:pt>
                <c:pt idx="63">
                  <c:v>4.3225116729736328</c:v>
                </c:pt>
                <c:pt idx="64">
                  <c:v>4.0259499549865723</c:v>
                </c:pt>
                <c:pt idx="65">
                  <c:v>3.8040256500244141</c:v>
                </c:pt>
                <c:pt idx="66">
                  <c:v>3.6356816291809082</c:v>
                </c:pt>
                <c:pt idx="67">
                  <c:v>3.5409467220306396</c:v>
                </c:pt>
                <c:pt idx="68">
                  <c:v>3.4673061370849609</c:v>
                </c:pt>
                <c:pt idx="69">
                  <c:v>3.4338207244873047</c:v>
                </c:pt>
                <c:pt idx="70">
                  <c:v>3.4264204502105713</c:v>
                </c:pt>
                <c:pt idx="71">
                  <c:v>3.4411778450012207</c:v>
                </c:pt>
                <c:pt idx="72">
                  <c:v>3.4785137176513672</c:v>
                </c:pt>
                <c:pt idx="73">
                  <c:v>3.5111627578735352</c:v>
                </c:pt>
                <c:pt idx="74">
                  <c:v>3.5621356964111328</c:v>
                </c:pt>
                <c:pt idx="75">
                  <c:v>3.6207065582275391</c:v>
                </c:pt>
                <c:pt idx="76">
                  <c:v>3.6940863132476807</c:v>
                </c:pt>
                <c:pt idx="77">
                  <c:v>3.7521960735321045</c:v>
                </c:pt>
                <c:pt idx="78">
                  <c:v>3.813408374786377</c:v>
                </c:pt>
                <c:pt idx="79">
                  <c:v>3.8760130405426025</c:v>
                </c:pt>
                <c:pt idx="80">
                  <c:v>3.9388813972473145</c:v>
                </c:pt>
                <c:pt idx="81">
                  <c:v>4.0139083862304688</c:v>
                </c:pt>
                <c:pt idx="82">
                  <c:v>4.0940408706665039</c:v>
                </c:pt>
                <c:pt idx="83">
                  <c:v>4.1805419921875</c:v>
                </c:pt>
                <c:pt idx="84">
                  <c:v>4.2556209564208984</c:v>
                </c:pt>
                <c:pt idx="85">
                  <c:v>4.3400936126708984</c:v>
                </c:pt>
                <c:pt idx="86">
                  <c:v>4.4242024421691895</c:v>
                </c:pt>
                <c:pt idx="87">
                  <c:v>4.507601261138916</c:v>
                </c:pt>
                <c:pt idx="88">
                  <c:v>4.5995230674743652</c:v>
                </c:pt>
                <c:pt idx="89">
                  <c:v>4.6875195503234863</c:v>
                </c:pt>
                <c:pt idx="90">
                  <c:v>4.7932615280151367</c:v>
                </c:pt>
                <c:pt idx="91">
                  <c:v>4.8774795532226563</c:v>
                </c:pt>
                <c:pt idx="92">
                  <c:v>4.965756893157959</c:v>
                </c:pt>
                <c:pt idx="93">
                  <c:v>5.0671215057373047</c:v>
                </c:pt>
                <c:pt idx="94">
                  <c:v>5.1597681045532227</c:v>
                </c:pt>
                <c:pt idx="95">
                  <c:v>5.2627654075622559</c:v>
                </c:pt>
                <c:pt idx="96">
                  <c:v>5.3440241813659668</c:v>
                </c:pt>
                <c:pt idx="97">
                  <c:v>5.4042420387268066</c:v>
                </c:pt>
                <c:pt idx="98">
                  <c:v>5.4613118171691895</c:v>
                </c:pt>
                <c:pt idx="99">
                  <c:v>5.5354022979736328</c:v>
                </c:pt>
                <c:pt idx="100">
                  <c:v>5.6132855415344238</c:v>
                </c:pt>
                <c:pt idx="101">
                  <c:v>5.6565546989440918</c:v>
                </c:pt>
                <c:pt idx="102">
                  <c:v>5.6901493072509766</c:v>
                </c:pt>
                <c:pt idx="103">
                  <c:v>5.7287888526916504</c:v>
                </c:pt>
                <c:pt idx="104">
                  <c:v>5.7578277587890625</c:v>
                </c:pt>
                <c:pt idx="105">
                  <c:v>5.7855343818664551</c:v>
                </c:pt>
                <c:pt idx="106">
                  <c:v>5.8109951019287109</c:v>
                </c:pt>
                <c:pt idx="107">
                  <c:v>5.8053884506225586</c:v>
                </c:pt>
                <c:pt idx="108">
                  <c:v>5.7871875762939453</c:v>
                </c:pt>
                <c:pt idx="109">
                  <c:v>5.7458410263061523</c:v>
                </c:pt>
                <c:pt idx="110">
                  <c:v>5.7438468933105469</c:v>
                </c:pt>
                <c:pt idx="111">
                  <c:v>5.750762939453125</c:v>
                </c:pt>
                <c:pt idx="112">
                  <c:v>5.7362689971923828</c:v>
                </c:pt>
                <c:pt idx="113">
                  <c:v>5.7114930152893066</c:v>
                </c:pt>
                <c:pt idx="114">
                  <c:v>5.6769189834594727</c:v>
                </c:pt>
                <c:pt idx="115">
                  <c:v>5.6333804130554199</c:v>
                </c:pt>
                <c:pt idx="116">
                  <c:v>5.5955343246459961</c:v>
                </c:pt>
                <c:pt idx="117">
                  <c:v>5.5606451034545898</c:v>
                </c:pt>
                <c:pt idx="118">
                  <c:v>5.5147891044616699</c:v>
                </c:pt>
                <c:pt idx="119">
                  <c:v>5.4789829254150391</c:v>
                </c:pt>
                <c:pt idx="120">
                  <c:v>5.4445290565490723</c:v>
                </c:pt>
                <c:pt idx="121">
                  <c:v>5.3858580589294434</c:v>
                </c:pt>
                <c:pt idx="122">
                  <c:v>5.3059921264648438</c:v>
                </c:pt>
                <c:pt idx="123">
                  <c:v>5.2540707588195801</c:v>
                </c:pt>
                <c:pt idx="124">
                  <c:v>5.19537353515625</c:v>
                </c:pt>
                <c:pt idx="125">
                  <c:v>5.106325626373291</c:v>
                </c:pt>
                <c:pt idx="126">
                  <c:v>5.0408873558044434</c:v>
                </c:pt>
                <c:pt idx="127">
                  <c:v>4.9794230461120605</c:v>
                </c:pt>
                <c:pt idx="128">
                  <c:v>4.8803901672363281</c:v>
                </c:pt>
                <c:pt idx="129">
                  <c:v>4.7973785400390625</c:v>
                </c:pt>
                <c:pt idx="130">
                  <c:v>4.7151460647583008</c:v>
                </c:pt>
                <c:pt idx="131">
                  <c:v>4.6227145195007324</c:v>
                </c:pt>
                <c:pt idx="132">
                  <c:v>4.507784366607666</c:v>
                </c:pt>
                <c:pt idx="133">
                  <c:v>4.3944215774536133</c:v>
                </c:pt>
                <c:pt idx="134">
                  <c:v>4.3153033256530762</c:v>
                </c:pt>
                <c:pt idx="135">
                  <c:v>4.2086014747619629</c:v>
                </c:pt>
                <c:pt idx="136">
                  <c:v>4.0958170890808105</c:v>
                </c:pt>
                <c:pt idx="137">
                  <c:v>4.0153064727783203</c:v>
                </c:pt>
                <c:pt idx="138">
                  <c:v>3.9171106815338135</c:v>
                </c:pt>
                <c:pt idx="139">
                  <c:v>3.8375282287597656</c:v>
                </c:pt>
                <c:pt idx="140">
                  <c:v>3.7493424415588379</c:v>
                </c:pt>
                <c:pt idx="141">
                  <c:v>3.5697593688964844</c:v>
                </c:pt>
                <c:pt idx="142">
                  <c:v>3.4366369247436523</c:v>
                </c:pt>
                <c:pt idx="143">
                  <c:v>3.3587849140167236</c:v>
                </c:pt>
                <c:pt idx="144">
                  <c:v>3.3249385356903076</c:v>
                </c:pt>
                <c:pt idx="145">
                  <c:v>3.224327564239502</c:v>
                </c:pt>
                <c:pt idx="146">
                  <c:v>3.0746572017669678</c:v>
                </c:pt>
                <c:pt idx="147">
                  <c:v>2.9946222305297852</c:v>
                </c:pt>
                <c:pt idx="148">
                  <c:v>2.9247777462005615</c:v>
                </c:pt>
                <c:pt idx="149">
                  <c:v>2.8585574626922607</c:v>
                </c:pt>
                <c:pt idx="150">
                  <c:v>2.7943081855773926</c:v>
                </c:pt>
                <c:pt idx="151">
                  <c:v>2.72438645362854</c:v>
                </c:pt>
                <c:pt idx="152">
                  <c:v>2.6405093669891357</c:v>
                </c:pt>
                <c:pt idx="153">
                  <c:v>2.5883474349975586</c:v>
                </c:pt>
                <c:pt idx="154">
                  <c:v>2.5593171119689941</c:v>
                </c:pt>
                <c:pt idx="155">
                  <c:v>2.5148301124572754</c:v>
                </c:pt>
                <c:pt idx="156">
                  <c:v>2.4454555511474609</c:v>
                </c:pt>
                <c:pt idx="157">
                  <c:v>2.3967201709747314</c:v>
                </c:pt>
                <c:pt idx="158">
                  <c:v>2.3738234043121338</c:v>
                </c:pt>
                <c:pt idx="159">
                  <c:v>2.3396875858306885</c:v>
                </c:pt>
                <c:pt idx="160">
                  <c:v>2.2766416072845459</c:v>
                </c:pt>
                <c:pt idx="161">
                  <c:v>2.2377932071685791</c:v>
                </c:pt>
                <c:pt idx="162">
                  <c:v>2.2445342540740967</c:v>
                </c:pt>
                <c:pt idx="163">
                  <c:v>2.2120487689971924</c:v>
                </c:pt>
                <c:pt idx="164">
                  <c:v>2.1778757572174072</c:v>
                </c:pt>
                <c:pt idx="165">
                  <c:v>2.1812877655029297</c:v>
                </c:pt>
                <c:pt idx="166">
                  <c:v>2.1231238842010498</c:v>
                </c:pt>
                <c:pt idx="167">
                  <c:v>2.0449910163879395</c:v>
                </c:pt>
                <c:pt idx="168">
                  <c:v>2.0526604652404785</c:v>
                </c:pt>
                <c:pt idx="169">
                  <c:v>2.1157236099243164</c:v>
                </c:pt>
                <c:pt idx="170">
                  <c:v>2.1290771961212158</c:v>
                </c:pt>
                <c:pt idx="171">
                  <c:v>2.0780096054077148</c:v>
                </c:pt>
                <c:pt idx="172">
                  <c:v>2.0610203742980957</c:v>
                </c:pt>
                <c:pt idx="173">
                  <c:v>2.088397741317749</c:v>
                </c:pt>
                <c:pt idx="174">
                  <c:v>2.0977718830108643</c:v>
                </c:pt>
                <c:pt idx="175">
                  <c:v>2.1083579063415527</c:v>
                </c:pt>
                <c:pt idx="176">
                  <c:v>2.1086299419403076</c:v>
                </c:pt>
                <c:pt idx="177">
                  <c:v>2.0842695236206055</c:v>
                </c:pt>
                <c:pt idx="178">
                  <c:v>2.053173303604126</c:v>
                </c:pt>
                <c:pt idx="179">
                  <c:v>2.0412063598632813</c:v>
                </c:pt>
                <c:pt idx="180">
                  <c:v>2.0528695583343506</c:v>
                </c:pt>
                <c:pt idx="181">
                  <c:v>2.0474205017089844</c:v>
                </c:pt>
                <c:pt idx="182">
                  <c:v>2.0191636085510254</c:v>
                </c:pt>
                <c:pt idx="183">
                  <c:v>2.0110874176025391</c:v>
                </c:pt>
                <c:pt idx="184">
                  <c:v>2.0435643196105957</c:v>
                </c:pt>
                <c:pt idx="185">
                  <c:v>2.0701968669891357</c:v>
                </c:pt>
                <c:pt idx="186">
                  <c:v>2.0729730129241943</c:v>
                </c:pt>
                <c:pt idx="187">
                  <c:v>2.0596940517425537</c:v>
                </c:pt>
                <c:pt idx="188">
                  <c:v>2.0604703426361084</c:v>
                </c:pt>
                <c:pt idx="189">
                  <c:v>2.0209140777587891</c:v>
                </c:pt>
                <c:pt idx="190">
                  <c:v>2.0106890201568604</c:v>
                </c:pt>
                <c:pt idx="191">
                  <c:v>2.0223894119262695</c:v>
                </c:pt>
                <c:pt idx="192">
                  <c:v>2.028127908706665</c:v>
                </c:pt>
                <c:pt idx="193">
                  <c:v>2.0432405471801758</c:v>
                </c:pt>
                <c:pt idx="194">
                  <c:v>2.0462658405303955</c:v>
                </c:pt>
                <c:pt idx="195">
                  <c:v>2.0430257320404053</c:v>
                </c:pt>
                <c:pt idx="196">
                  <c:v>2.0451257228851318</c:v>
                </c:pt>
                <c:pt idx="197">
                  <c:v>2.0362014770507813</c:v>
                </c:pt>
                <c:pt idx="198">
                  <c:v>2.0271539688110352</c:v>
                </c:pt>
                <c:pt idx="199">
                  <c:v>2.0465037822723389</c:v>
                </c:pt>
                <c:pt idx="200">
                  <c:v>2.0535485744476318</c:v>
                </c:pt>
                <c:pt idx="201">
                  <c:v>2.0553908348083496</c:v>
                </c:pt>
                <c:pt idx="202">
                  <c:v>2.0407767295837402</c:v>
                </c:pt>
                <c:pt idx="203">
                  <c:v>2.0308668613433838</c:v>
                </c:pt>
                <c:pt idx="204">
                  <c:v>2.0475780963897705</c:v>
                </c:pt>
                <c:pt idx="205">
                  <c:v>2.0321388244628906</c:v>
                </c:pt>
                <c:pt idx="206">
                  <c:v>2.0235669612884521</c:v>
                </c:pt>
                <c:pt idx="207">
                  <c:v>2.0223836898803711</c:v>
                </c:pt>
                <c:pt idx="208">
                  <c:v>2.0129666328430176</c:v>
                </c:pt>
                <c:pt idx="209">
                  <c:v>2.0170207023620605</c:v>
                </c:pt>
                <c:pt idx="210">
                  <c:v>2.020965576171875</c:v>
                </c:pt>
                <c:pt idx="211">
                  <c:v>2.0514628887176514</c:v>
                </c:pt>
                <c:pt idx="212">
                  <c:v>2.0643694400787354</c:v>
                </c:pt>
                <c:pt idx="213">
                  <c:v>2.0416162014007568</c:v>
                </c:pt>
                <c:pt idx="214">
                  <c:v>2.0386624336242676</c:v>
                </c:pt>
                <c:pt idx="215">
                  <c:v>2.042034387588501</c:v>
                </c:pt>
                <c:pt idx="216">
                  <c:v>2.0325429439544678</c:v>
                </c:pt>
                <c:pt idx="217">
                  <c:v>2.0294888019561768</c:v>
                </c:pt>
                <c:pt idx="218">
                  <c:v>2.0357000827789307</c:v>
                </c:pt>
                <c:pt idx="219">
                  <c:v>2</c:v>
                </c:pt>
                <c:pt idx="220">
                  <c:v>2.0341358184814453</c:v>
                </c:pt>
                <c:pt idx="221">
                  <c:v>2.0450999736785889</c:v>
                </c:pt>
                <c:pt idx="222">
                  <c:v>2.0252258777618408</c:v>
                </c:pt>
                <c:pt idx="223">
                  <c:v>2.0978004932403564</c:v>
                </c:pt>
                <c:pt idx="224">
                  <c:v>2.0995852947235107</c:v>
                </c:pt>
                <c:pt idx="225">
                  <c:v>2.044349193572998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87.064155578613281</c:v>
                </c:pt>
                <c:pt idx="1">
                  <c:v>89.864677429199219</c:v>
                </c:pt>
                <c:pt idx="2">
                  <c:v>88.497833251953125</c:v>
                </c:pt>
                <c:pt idx="3">
                  <c:v>85.739555358886719</c:v>
                </c:pt>
                <c:pt idx="4">
                  <c:v>82.471023559570313</c:v>
                </c:pt>
                <c:pt idx="5">
                  <c:v>79.079147338867188</c:v>
                </c:pt>
                <c:pt idx="6">
                  <c:v>75.866729736328125</c:v>
                </c:pt>
                <c:pt idx="7">
                  <c:v>73.006797790527344</c:v>
                </c:pt>
                <c:pt idx="8">
                  <c:v>70.473655700683594</c:v>
                </c:pt>
                <c:pt idx="9">
                  <c:v>68.00518798828125</c:v>
                </c:pt>
                <c:pt idx="10">
                  <c:v>65.957481384277344</c:v>
                </c:pt>
                <c:pt idx="11">
                  <c:v>64.638587951660156</c:v>
                </c:pt>
                <c:pt idx="12">
                  <c:v>63.892768859863281</c:v>
                </c:pt>
                <c:pt idx="13">
                  <c:v>63.497116088867188</c:v>
                </c:pt>
                <c:pt idx="14">
                  <c:v>63.217445373535156</c:v>
                </c:pt>
                <c:pt idx="15">
                  <c:v>62.830959320068359</c:v>
                </c:pt>
                <c:pt idx="16">
                  <c:v>62.131988525390625</c:v>
                </c:pt>
                <c:pt idx="17">
                  <c:v>60.912792205810547</c:v>
                </c:pt>
                <c:pt idx="18">
                  <c:v>59.108386993408203</c:v>
                </c:pt>
                <c:pt idx="19">
                  <c:v>57.135299682617188</c:v>
                </c:pt>
                <c:pt idx="20">
                  <c:v>55.393486022949219</c:v>
                </c:pt>
                <c:pt idx="21">
                  <c:v>54.080375671386719</c:v>
                </c:pt>
                <c:pt idx="22">
                  <c:v>53.160812377929688</c:v>
                </c:pt>
                <c:pt idx="23">
                  <c:v>52.353164672851563</c:v>
                </c:pt>
                <c:pt idx="24">
                  <c:v>51.419971466064453</c:v>
                </c:pt>
                <c:pt idx="25">
                  <c:v>50.288913726806641</c:v>
                </c:pt>
                <c:pt idx="26">
                  <c:v>48.877162933349609</c:v>
                </c:pt>
                <c:pt idx="27">
                  <c:v>47.339279174804688</c:v>
                </c:pt>
                <c:pt idx="28">
                  <c:v>45.779659271240234</c:v>
                </c:pt>
                <c:pt idx="29">
                  <c:v>44.333438873291016</c:v>
                </c:pt>
                <c:pt idx="30">
                  <c:v>43.212043762207031</c:v>
                </c:pt>
                <c:pt idx="31">
                  <c:v>42.539764404296875</c:v>
                </c:pt>
                <c:pt idx="32">
                  <c:v>42.327301025390625</c:v>
                </c:pt>
                <c:pt idx="33">
                  <c:v>42.542598724365234</c:v>
                </c:pt>
                <c:pt idx="34">
                  <c:v>43.048816680908203</c:v>
                </c:pt>
                <c:pt idx="35">
                  <c:v>43.643768310546875</c:v>
                </c:pt>
                <c:pt idx="36">
                  <c:v>44.141460418701172</c:v>
                </c:pt>
                <c:pt idx="37">
                  <c:v>44.451656341552734</c:v>
                </c:pt>
                <c:pt idx="38">
                  <c:v>44.465152740478516</c:v>
                </c:pt>
                <c:pt idx="39">
                  <c:v>44.034603118896484</c:v>
                </c:pt>
                <c:pt idx="40">
                  <c:v>43.075347900390625</c:v>
                </c:pt>
                <c:pt idx="41">
                  <c:v>41.570587158203125</c:v>
                </c:pt>
                <c:pt idx="42">
                  <c:v>39.709781646728516</c:v>
                </c:pt>
                <c:pt idx="43">
                  <c:v>37.677936553955078</c:v>
                </c:pt>
                <c:pt idx="44">
                  <c:v>35.509777069091797</c:v>
                </c:pt>
                <c:pt idx="45">
                  <c:v>33.163589477539063</c:v>
                </c:pt>
                <c:pt idx="46">
                  <c:v>30.776462554931641</c:v>
                </c:pt>
                <c:pt idx="47">
                  <c:v>28.727746963500977</c:v>
                </c:pt>
                <c:pt idx="48">
                  <c:v>27.386884689331055</c:v>
                </c:pt>
                <c:pt idx="49">
                  <c:v>26.967111587524414</c:v>
                </c:pt>
                <c:pt idx="50">
                  <c:v>27.464532852172852</c:v>
                </c:pt>
                <c:pt idx="51">
                  <c:v>28.733127593994141</c:v>
                </c:pt>
                <c:pt idx="52">
                  <c:v>30.610113143920898</c:v>
                </c:pt>
                <c:pt idx="53">
                  <c:v>32.954887390136719</c:v>
                </c:pt>
                <c:pt idx="54">
                  <c:v>35.682273864746094</c:v>
                </c:pt>
                <c:pt idx="55">
                  <c:v>38.835617065429688</c:v>
                </c:pt>
                <c:pt idx="56">
                  <c:v>42.19720458984375</c:v>
                </c:pt>
                <c:pt idx="57">
                  <c:v>45.731315612792969</c:v>
                </c:pt>
                <c:pt idx="58">
                  <c:v>49.393196105957031</c:v>
                </c:pt>
                <c:pt idx="59">
                  <c:v>52.848018646240234</c:v>
                </c:pt>
                <c:pt idx="60">
                  <c:v>56.156013488769531</c:v>
                </c:pt>
                <c:pt idx="61">
                  <c:v>59.504878997802734</c:v>
                </c:pt>
                <c:pt idx="62">
                  <c:v>62.878273010253906</c:v>
                </c:pt>
                <c:pt idx="63">
                  <c:v>66.492897033691406</c:v>
                </c:pt>
                <c:pt idx="64">
                  <c:v>70.500297546386719</c:v>
                </c:pt>
                <c:pt idx="65">
                  <c:v>74.624130249023438</c:v>
                </c:pt>
                <c:pt idx="66">
                  <c:v>78.922569274902344</c:v>
                </c:pt>
                <c:pt idx="67">
                  <c:v>83.113296508789063</c:v>
                </c:pt>
                <c:pt idx="68">
                  <c:v>86.983695983886719</c:v>
                </c:pt>
                <c:pt idx="69">
                  <c:v>90.661308288574219</c:v>
                </c:pt>
                <c:pt idx="70">
                  <c:v>93.879905700683594</c:v>
                </c:pt>
                <c:pt idx="71">
                  <c:v>96.694046020507813</c:v>
                </c:pt>
                <c:pt idx="72">
                  <c:v>98.825607299804688</c:v>
                </c:pt>
                <c:pt idx="73">
                  <c:v>99.999992370605469</c:v>
                </c:pt>
                <c:pt idx="74">
                  <c:v>99.930656433105469</c:v>
                </c:pt>
                <c:pt idx="75">
                  <c:v>98.389717102050781</c:v>
                </c:pt>
                <c:pt idx="76">
                  <c:v>95.296173095703125</c:v>
                </c:pt>
                <c:pt idx="77">
                  <c:v>90.713722229003906</c:v>
                </c:pt>
                <c:pt idx="78">
                  <c:v>84.883758544921875</c:v>
                </c:pt>
                <c:pt idx="79">
                  <c:v>78.175933837890625</c:v>
                </c:pt>
                <c:pt idx="80">
                  <c:v>70.983047485351563</c:v>
                </c:pt>
                <c:pt idx="81">
                  <c:v>63.731678009033203</c:v>
                </c:pt>
                <c:pt idx="82">
                  <c:v>56.799606323242188</c:v>
                </c:pt>
                <c:pt idx="83">
                  <c:v>50.442447662353516</c:v>
                </c:pt>
                <c:pt idx="84">
                  <c:v>44.848991394042969</c:v>
                </c:pt>
                <c:pt idx="85">
                  <c:v>40.095027923583984</c:v>
                </c:pt>
                <c:pt idx="86">
                  <c:v>36.151096343994141</c:v>
                </c:pt>
                <c:pt idx="87">
                  <c:v>32.807239532470703</c:v>
                </c:pt>
                <c:pt idx="88">
                  <c:v>30.168369293212891</c:v>
                </c:pt>
                <c:pt idx="89">
                  <c:v>28.208568572998047</c:v>
                </c:pt>
                <c:pt idx="90">
                  <c:v>26.597030639648438</c:v>
                </c:pt>
                <c:pt idx="91">
                  <c:v>25.25590705871582</c:v>
                </c:pt>
                <c:pt idx="92">
                  <c:v>24.127017974853516</c:v>
                </c:pt>
                <c:pt idx="93">
                  <c:v>23.199033737182617</c:v>
                </c:pt>
                <c:pt idx="94">
                  <c:v>22.372220993041992</c:v>
                </c:pt>
                <c:pt idx="95">
                  <c:v>21.593315124511719</c:v>
                </c:pt>
                <c:pt idx="96">
                  <c:v>20.859687805175781</c:v>
                </c:pt>
                <c:pt idx="97">
                  <c:v>20.091331481933594</c:v>
                </c:pt>
                <c:pt idx="98">
                  <c:v>19.307926177978516</c:v>
                </c:pt>
                <c:pt idx="99">
                  <c:v>18.517391204833984</c:v>
                </c:pt>
                <c:pt idx="100">
                  <c:v>17.721643447875977</c:v>
                </c:pt>
                <c:pt idx="101">
                  <c:v>16.859039306640625</c:v>
                </c:pt>
                <c:pt idx="102">
                  <c:v>16.007785797119141</c:v>
                </c:pt>
                <c:pt idx="103">
                  <c:v>15.111601829528809</c:v>
                </c:pt>
                <c:pt idx="104">
                  <c:v>14.250798225402832</c:v>
                </c:pt>
                <c:pt idx="105">
                  <c:v>13.414225578308105</c:v>
                </c:pt>
                <c:pt idx="106">
                  <c:v>12.518803596496582</c:v>
                </c:pt>
                <c:pt idx="107">
                  <c:v>11.628707885742188</c:v>
                </c:pt>
                <c:pt idx="108">
                  <c:v>10.82630443572998</c:v>
                </c:pt>
                <c:pt idx="109">
                  <c:v>10.022321701049805</c:v>
                </c:pt>
                <c:pt idx="110">
                  <c:v>9.2593927383422852</c:v>
                </c:pt>
                <c:pt idx="111">
                  <c:v>8.5469245910644531</c:v>
                </c:pt>
                <c:pt idx="112">
                  <c:v>7.8628883361816406</c:v>
                </c:pt>
                <c:pt idx="113">
                  <c:v>7.242856502532959</c:v>
                </c:pt>
                <c:pt idx="114">
                  <c:v>6.6407904624938965</c:v>
                </c:pt>
                <c:pt idx="115">
                  <c:v>6.0924220085144043</c:v>
                </c:pt>
                <c:pt idx="116">
                  <c:v>5.6369571685791016</c:v>
                </c:pt>
                <c:pt idx="117">
                  <c:v>5.2366771697998047</c:v>
                </c:pt>
                <c:pt idx="118">
                  <c:v>4.8323912620544434</c:v>
                </c:pt>
                <c:pt idx="119">
                  <c:v>4.4537124633789063</c:v>
                </c:pt>
                <c:pt idx="120">
                  <c:v>4.1675009727478027</c:v>
                </c:pt>
                <c:pt idx="121">
                  <c:v>3.9110629558563232</c:v>
                </c:pt>
                <c:pt idx="122">
                  <c:v>3.6618638038635254</c:v>
                </c:pt>
                <c:pt idx="123">
                  <c:v>3.4608016014099121</c:v>
                </c:pt>
                <c:pt idx="124">
                  <c:v>3.2684013843536377</c:v>
                </c:pt>
                <c:pt idx="125">
                  <c:v>3.1042816638946533</c:v>
                </c:pt>
                <c:pt idx="126">
                  <c:v>2.9794154167175293</c:v>
                </c:pt>
                <c:pt idx="127">
                  <c:v>2.8788461685180664</c:v>
                </c:pt>
                <c:pt idx="128">
                  <c:v>2.7863376140594482</c:v>
                </c:pt>
                <c:pt idx="129">
                  <c:v>2.7048723697662354</c:v>
                </c:pt>
                <c:pt idx="130">
                  <c:v>2.6296432018280029</c:v>
                </c:pt>
                <c:pt idx="131">
                  <c:v>2.5710582733154297</c:v>
                </c:pt>
                <c:pt idx="132">
                  <c:v>2.5291910171508789</c:v>
                </c:pt>
                <c:pt idx="133">
                  <c:v>2.4858992099761963</c:v>
                </c:pt>
                <c:pt idx="134">
                  <c:v>2.4597594738006592</c:v>
                </c:pt>
                <c:pt idx="135">
                  <c:v>2.4408252239227295</c:v>
                </c:pt>
                <c:pt idx="136">
                  <c:v>2.4233450889587402</c:v>
                </c:pt>
                <c:pt idx="137">
                  <c:v>2.4172942638397217</c:v>
                </c:pt>
                <c:pt idx="138">
                  <c:v>2.4056901931762695</c:v>
                </c:pt>
                <c:pt idx="139">
                  <c:v>2.3803553581237793</c:v>
                </c:pt>
                <c:pt idx="140">
                  <c:v>2.3610754013061523</c:v>
                </c:pt>
                <c:pt idx="141">
                  <c:v>2.3519539833068848</c:v>
                </c:pt>
                <c:pt idx="142">
                  <c:v>2.3398845195770264</c:v>
                </c:pt>
                <c:pt idx="143">
                  <c:v>2.3340573310852051</c:v>
                </c:pt>
                <c:pt idx="144">
                  <c:v>2.341733455657959</c:v>
                </c:pt>
                <c:pt idx="145">
                  <c:v>2.3427543640136719</c:v>
                </c:pt>
                <c:pt idx="146">
                  <c:v>2.3180186748504639</c:v>
                </c:pt>
                <c:pt idx="147">
                  <c:v>2.3074431419372559</c:v>
                </c:pt>
                <c:pt idx="148">
                  <c:v>2.3139581680297852</c:v>
                </c:pt>
                <c:pt idx="149">
                  <c:v>2.313546895980835</c:v>
                </c:pt>
                <c:pt idx="150">
                  <c:v>2.3104300498962402</c:v>
                </c:pt>
                <c:pt idx="151">
                  <c:v>2.3133680820465088</c:v>
                </c:pt>
                <c:pt idx="152">
                  <c:v>2.3168537616729736</c:v>
                </c:pt>
                <c:pt idx="153">
                  <c:v>2.3152556419372559</c:v>
                </c:pt>
                <c:pt idx="154">
                  <c:v>2.3156156539916992</c:v>
                </c:pt>
                <c:pt idx="155">
                  <c:v>2.3388533592224121</c:v>
                </c:pt>
                <c:pt idx="156">
                  <c:v>2.3507363796234131</c:v>
                </c:pt>
                <c:pt idx="157">
                  <c:v>2.3373773097991943</c:v>
                </c:pt>
                <c:pt idx="158">
                  <c:v>2.3423094749450684</c:v>
                </c:pt>
                <c:pt idx="159">
                  <c:v>2.3444323539733887</c:v>
                </c:pt>
                <c:pt idx="160">
                  <c:v>2.3341975212097168</c:v>
                </c:pt>
                <c:pt idx="161">
                  <c:v>2.3358986377716064</c:v>
                </c:pt>
                <c:pt idx="162">
                  <c:v>2.3301100730895996</c:v>
                </c:pt>
                <c:pt idx="163">
                  <c:v>2.3318665027618408</c:v>
                </c:pt>
                <c:pt idx="164">
                  <c:v>2.3241853713989258</c:v>
                </c:pt>
                <c:pt idx="165">
                  <c:v>2.3139452934265137</c:v>
                </c:pt>
                <c:pt idx="166">
                  <c:v>2.3197944164276123</c:v>
                </c:pt>
                <c:pt idx="167">
                  <c:v>2.3298633098602295</c:v>
                </c:pt>
                <c:pt idx="168">
                  <c:v>2.334740161895752</c:v>
                </c:pt>
                <c:pt idx="169">
                  <c:v>2.3347787857055664</c:v>
                </c:pt>
                <c:pt idx="170">
                  <c:v>2.3270318508148193</c:v>
                </c:pt>
                <c:pt idx="171">
                  <c:v>2.3075704574584961</c:v>
                </c:pt>
                <c:pt idx="172">
                  <c:v>2.3047702312469482</c:v>
                </c:pt>
                <c:pt idx="173">
                  <c:v>2.2945752143859863</c:v>
                </c:pt>
                <c:pt idx="174">
                  <c:v>2.2901637554168701</c:v>
                </c:pt>
                <c:pt idx="175">
                  <c:v>2.30535888671875</c:v>
                </c:pt>
                <c:pt idx="176">
                  <c:v>2.2926027774810791</c:v>
                </c:pt>
                <c:pt idx="177">
                  <c:v>2.2958366870880127</c:v>
                </c:pt>
                <c:pt idx="178">
                  <c:v>2.3101227283477783</c:v>
                </c:pt>
                <c:pt idx="179">
                  <c:v>2.2982807159423828</c:v>
                </c:pt>
                <c:pt idx="180">
                  <c:v>2.2886335849761963</c:v>
                </c:pt>
                <c:pt idx="181">
                  <c:v>2.296168327331543</c:v>
                </c:pt>
                <c:pt idx="182">
                  <c:v>2.2872090339660645</c:v>
                </c:pt>
                <c:pt idx="183">
                  <c:v>2.2659745216369629</c:v>
                </c:pt>
                <c:pt idx="184">
                  <c:v>2.2512755393981934</c:v>
                </c:pt>
                <c:pt idx="185">
                  <c:v>2.2493495941162109</c:v>
                </c:pt>
                <c:pt idx="186">
                  <c:v>2.2496888637542725</c:v>
                </c:pt>
                <c:pt idx="187">
                  <c:v>2.2324492931365967</c:v>
                </c:pt>
                <c:pt idx="188">
                  <c:v>2.2227070331573486</c:v>
                </c:pt>
                <c:pt idx="189">
                  <c:v>2.214106559753418</c:v>
                </c:pt>
                <c:pt idx="190">
                  <c:v>2.2100899219512939</c:v>
                </c:pt>
                <c:pt idx="191">
                  <c:v>2.1978943347930908</c:v>
                </c:pt>
                <c:pt idx="192">
                  <c:v>2.1839630603790283</c:v>
                </c:pt>
                <c:pt idx="193">
                  <c:v>2.1773681640625</c:v>
                </c:pt>
                <c:pt idx="194">
                  <c:v>2.169621467590332</c:v>
                </c:pt>
                <c:pt idx="195">
                  <c:v>2.163355827331543</c:v>
                </c:pt>
                <c:pt idx="196">
                  <c:v>2.1560964584350586</c:v>
                </c:pt>
                <c:pt idx="197">
                  <c:v>2.1392426490783691</c:v>
                </c:pt>
                <c:pt idx="198">
                  <c:v>2.1314842700958252</c:v>
                </c:pt>
                <c:pt idx="199">
                  <c:v>2.1300454139709473</c:v>
                </c:pt>
                <c:pt idx="200">
                  <c:v>2.1156165599822998</c:v>
                </c:pt>
                <c:pt idx="201">
                  <c:v>2.1061763763427734</c:v>
                </c:pt>
                <c:pt idx="202">
                  <c:v>2.1025428771972656</c:v>
                </c:pt>
                <c:pt idx="203">
                  <c:v>2.0978600978851318</c:v>
                </c:pt>
                <c:pt idx="204">
                  <c:v>2.0858058929443359</c:v>
                </c:pt>
                <c:pt idx="205">
                  <c:v>2.0844533443450928</c:v>
                </c:pt>
                <c:pt idx="206">
                  <c:v>2.0714900493621826</c:v>
                </c:pt>
                <c:pt idx="207">
                  <c:v>2.0679581165313721</c:v>
                </c:pt>
                <c:pt idx="208">
                  <c:v>2.0737261772155762</c:v>
                </c:pt>
                <c:pt idx="209">
                  <c:v>2.0565006732940674</c:v>
                </c:pt>
                <c:pt idx="210">
                  <c:v>2.0443835258483887</c:v>
                </c:pt>
                <c:pt idx="211">
                  <c:v>2.0480878353118896</c:v>
                </c:pt>
                <c:pt idx="212">
                  <c:v>2.0504498481750488</c:v>
                </c:pt>
                <c:pt idx="213">
                  <c:v>2.0430166721343994</c:v>
                </c:pt>
                <c:pt idx="214">
                  <c:v>2.0280413627624512</c:v>
                </c:pt>
                <c:pt idx="215">
                  <c:v>2.0082070827484131</c:v>
                </c:pt>
                <c:pt idx="216">
                  <c:v>2</c:v>
                </c:pt>
                <c:pt idx="217">
                  <c:v>2.0087625980377197</c:v>
                </c:pt>
                <c:pt idx="218">
                  <c:v>2.0120902061462402</c:v>
                </c:pt>
                <c:pt idx="219">
                  <c:v>2.026097297668457</c:v>
                </c:pt>
                <c:pt idx="220">
                  <c:v>2.0508356094360352</c:v>
                </c:pt>
                <c:pt idx="221">
                  <c:v>2.0315182209014893</c:v>
                </c:pt>
                <c:pt idx="222">
                  <c:v>2.0176188945770264</c:v>
                </c:pt>
                <c:pt idx="223">
                  <c:v>2.0494804382324219</c:v>
                </c:pt>
                <c:pt idx="224">
                  <c:v>2.0724365711212158</c:v>
                </c:pt>
                <c:pt idx="225">
                  <c:v>2.1389107704162598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89.5010986328125</c:v>
                </c:pt>
                <c:pt idx="1">
                  <c:v>95.656295776367188</c:v>
                </c:pt>
                <c:pt idx="2">
                  <c:v>98.625236511230469</c:v>
                </c:pt>
                <c:pt idx="3">
                  <c:v>100</c:v>
                </c:pt>
                <c:pt idx="4">
                  <c:v>99.065696716308594</c:v>
                </c:pt>
                <c:pt idx="5">
                  <c:v>95.591270446777344</c:v>
                </c:pt>
                <c:pt idx="6">
                  <c:v>89.515701293945313</c:v>
                </c:pt>
                <c:pt idx="7">
                  <c:v>81.706809997558594</c:v>
                </c:pt>
                <c:pt idx="8">
                  <c:v>73.303573608398438</c:v>
                </c:pt>
                <c:pt idx="9">
                  <c:v>64.535865783691406</c:v>
                </c:pt>
                <c:pt idx="10">
                  <c:v>57.626686096191406</c:v>
                </c:pt>
                <c:pt idx="11">
                  <c:v>53.930110931396484</c:v>
                </c:pt>
                <c:pt idx="12">
                  <c:v>52.937740325927734</c:v>
                </c:pt>
                <c:pt idx="13">
                  <c:v>53.920211791992188</c:v>
                </c:pt>
                <c:pt idx="14">
                  <c:v>55.822219848632813</c:v>
                </c:pt>
                <c:pt idx="15">
                  <c:v>57.455665588378906</c:v>
                </c:pt>
                <c:pt idx="16">
                  <c:v>58.033454895019531</c:v>
                </c:pt>
                <c:pt idx="17">
                  <c:v>56.804779052734375</c:v>
                </c:pt>
                <c:pt idx="18">
                  <c:v>53.027652740478516</c:v>
                </c:pt>
                <c:pt idx="19">
                  <c:v>47.008560180664063</c:v>
                </c:pt>
                <c:pt idx="20">
                  <c:v>40.003730773925781</c:v>
                </c:pt>
                <c:pt idx="21">
                  <c:v>33.601818084716797</c:v>
                </c:pt>
                <c:pt idx="22">
                  <c:v>29.09196662902832</c:v>
                </c:pt>
                <c:pt idx="23">
                  <c:v>25.977088928222656</c:v>
                </c:pt>
                <c:pt idx="24">
                  <c:v>23.864248275756836</c:v>
                </c:pt>
                <c:pt idx="25">
                  <c:v>22.637096405029297</c:v>
                </c:pt>
                <c:pt idx="26">
                  <c:v>22.043716430664063</c:v>
                </c:pt>
                <c:pt idx="27">
                  <c:v>21.936796188354492</c:v>
                </c:pt>
                <c:pt idx="28">
                  <c:v>22.258310317993164</c:v>
                </c:pt>
                <c:pt idx="29">
                  <c:v>23.069696426391602</c:v>
                </c:pt>
                <c:pt idx="30">
                  <c:v>24.251688003540039</c:v>
                </c:pt>
                <c:pt idx="31">
                  <c:v>25.701164245605469</c:v>
                </c:pt>
                <c:pt idx="32">
                  <c:v>27.287303924560547</c:v>
                </c:pt>
                <c:pt idx="33">
                  <c:v>28.978216171264648</c:v>
                </c:pt>
                <c:pt idx="34">
                  <c:v>30.743730545043945</c:v>
                </c:pt>
                <c:pt idx="35">
                  <c:v>32.360363006591797</c:v>
                </c:pt>
                <c:pt idx="36">
                  <c:v>33.612060546875</c:v>
                </c:pt>
                <c:pt idx="37">
                  <c:v>34.309333801269531</c:v>
                </c:pt>
                <c:pt idx="38">
                  <c:v>34.129226684570313</c:v>
                </c:pt>
                <c:pt idx="39">
                  <c:v>32.912811279296875</c:v>
                </c:pt>
                <c:pt idx="40">
                  <c:v>30.942520141601563</c:v>
                </c:pt>
                <c:pt idx="41">
                  <c:v>28.340063095092773</c:v>
                </c:pt>
                <c:pt idx="42">
                  <c:v>25.251834869384766</c:v>
                </c:pt>
                <c:pt idx="43">
                  <c:v>21.886716842651367</c:v>
                </c:pt>
                <c:pt idx="44">
                  <c:v>18.747488021850586</c:v>
                </c:pt>
                <c:pt idx="45">
                  <c:v>16.139814376831055</c:v>
                </c:pt>
                <c:pt idx="46">
                  <c:v>14.070393562316895</c:v>
                </c:pt>
                <c:pt idx="47">
                  <c:v>12.474505424499512</c:v>
                </c:pt>
                <c:pt idx="48">
                  <c:v>11.533220291137695</c:v>
                </c:pt>
                <c:pt idx="49">
                  <c:v>10.969195365905762</c:v>
                </c:pt>
                <c:pt idx="50">
                  <c:v>10.473782539367676</c:v>
                </c:pt>
                <c:pt idx="51">
                  <c:v>9.7063961029052734</c:v>
                </c:pt>
                <c:pt idx="52">
                  <c:v>8.7848024368286133</c:v>
                </c:pt>
                <c:pt idx="53">
                  <c:v>7.9479894638061523</c:v>
                </c:pt>
                <c:pt idx="54">
                  <c:v>7.3053908348083496</c:v>
                </c:pt>
                <c:pt idx="55">
                  <c:v>6.7621326446533203</c:v>
                </c:pt>
                <c:pt idx="56">
                  <c:v>6.320920467376709</c:v>
                </c:pt>
                <c:pt idx="57">
                  <c:v>5.6980781555175781</c:v>
                </c:pt>
                <c:pt idx="58">
                  <c:v>5.1310262680053711</c:v>
                </c:pt>
                <c:pt idx="59">
                  <c:v>4.7449383735656738</c:v>
                </c:pt>
                <c:pt idx="60">
                  <c:v>4.3436899185180664</c:v>
                </c:pt>
                <c:pt idx="61">
                  <c:v>3.9258205890655518</c:v>
                </c:pt>
                <c:pt idx="62">
                  <c:v>3.5180225372314453</c:v>
                </c:pt>
                <c:pt idx="63">
                  <c:v>3.2268731594085693</c:v>
                </c:pt>
                <c:pt idx="64">
                  <c:v>2.8694539070129395</c:v>
                </c:pt>
                <c:pt idx="65">
                  <c:v>2.6526486873626709</c:v>
                </c:pt>
                <c:pt idx="66">
                  <c:v>2.644381046295166</c:v>
                </c:pt>
                <c:pt idx="67">
                  <c:v>2.5463936328887939</c:v>
                </c:pt>
                <c:pt idx="68">
                  <c:v>2.4502530097961426</c:v>
                </c:pt>
                <c:pt idx="69">
                  <c:v>2.4868881702423096</c:v>
                </c:pt>
                <c:pt idx="70">
                  <c:v>2.6694846153259277</c:v>
                </c:pt>
                <c:pt idx="71">
                  <c:v>2.7971282005310059</c:v>
                </c:pt>
                <c:pt idx="72">
                  <c:v>2.7673218250274658</c:v>
                </c:pt>
                <c:pt idx="73">
                  <c:v>3.0428807735443115</c:v>
                </c:pt>
                <c:pt idx="74">
                  <c:v>3.327995777130127</c:v>
                </c:pt>
                <c:pt idx="75">
                  <c:v>3.661170482635498</c:v>
                </c:pt>
                <c:pt idx="76">
                  <c:v>3.9575166702270508</c:v>
                </c:pt>
                <c:pt idx="77">
                  <c:v>4.1450738906860352</c:v>
                </c:pt>
                <c:pt idx="78">
                  <c:v>4.5563721656799316</c:v>
                </c:pt>
                <c:pt idx="79">
                  <c:v>4.919675350189209</c:v>
                </c:pt>
                <c:pt idx="80">
                  <c:v>5.3169941902160645</c:v>
                </c:pt>
                <c:pt idx="81">
                  <c:v>5.6658878326416016</c:v>
                </c:pt>
                <c:pt idx="82">
                  <c:v>5.9837942123413086</c:v>
                </c:pt>
                <c:pt idx="83">
                  <c:v>6.3038697242736816</c:v>
                </c:pt>
                <c:pt idx="84">
                  <c:v>6.6097502708435059</c:v>
                </c:pt>
                <c:pt idx="85">
                  <c:v>6.966181755065918</c:v>
                </c:pt>
                <c:pt idx="86">
                  <c:v>7.2362861633300781</c:v>
                </c:pt>
                <c:pt idx="87">
                  <c:v>7.385683536529541</c:v>
                </c:pt>
                <c:pt idx="88">
                  <c:v>7.519404411315918</c:v>
                </c:pt>
                <c:pt idx="89">
                  <c:v>7.6135907173156738</c:v>
                </c:pt>
                <c:pt idx="90">
                  <c:v>7.6993165016174316</c:v>
                </c:pt>
                <c:pt idx="91">
                  <c:v>7.7311630249023438</c:v>
                </c:pt>
                <c:pt idx="92">
                  <c:v>7.7285218238830566</c:v>
                </c:pt>
                <c:pt idx="93">
                  <c:v>7.7022371292114258</c:v>
                </c:pt>
                <c:pt idx="94">
                  <c:v>7.6015653610229492</c:v>
                </c:pt>
                <c:pt idx="95">
                  <c:v>7.4170360565185547</c:v>
                </c:pt>
                <c:pt idx="96">
                  <c:v>7.3837294578552246</c:v>
                </c:pt>
                <c:pt idx="97">
                  <c:v>7.1107258796691895</c:v>
                </c:pt>
                <c:pt idx="98">
                  <c:v>6.6830854415893555</c:v>
                </c:pt>
                <c:pt idx="99">
                  <c:v>6.4306759834289551</c:v>
                </c:pt>
                <c:pt idx="100">
                  <c:v>6.0124411582946777</c:v>
                </c:pt>
                <c:pt idx="101">
                  <c:v>5.6489448547363281</c:v>
                </c:pt>
                <c:pt idx="102">
                  <c:v>5.4581880569458008</c:v>
                </c:pt>
                <c:pt idx="103">
                  <c:v>5.0786714553833008</c:v>
                </c:pt>
                <c:pt idx="104">
                  <c:v>4.9801902770996094</c:v>
                </c:pt>
                <c:pt idx="105">
                  <c:v>4.994105339050293</c:v>
                </c:pt>
                <c:pt idx="106">
                  <c:v>4.9429106712341309</c:v>
                </c:pt>
                <c:pt idx="107">
                  <c:v>4.7642440795898438</c:v>
                </c:pt>
                <c:pt idx="108">
                  <c:v>4.6269369125366211</c:v>
                </c:pt>
                <c:pt idx="109">
                  <c:v>4.6006307601928711</c:v>
                </c:pt>
                <c:pt idx="110">
                  <c:v>4.5239243507385254</c:v>
                </c:pt>
                <c:pt idx="111">
                  <c:v>4.5848255157470703</c:v>
                </c:pt>
                <c:pt idx="112">
                  <c:v>4.5693855285644531</c:v>
                </c:pt>
                <c:pt idx="113">
                  <c:v>4.5779752731323242</c:v>
                </c:pt>
                <c:pt idx="114">
                  <c:v>4.7181601524353027</c:v>
                </c:pt>
                <c:pt idx="115">
                  <c:v>4.6685972213745117</c:v>
                </c:pt>
                <c:pt idx="116">
                  <c:v>4.6177029609680176</c:v>
                </c:pt>
                <c:pt idx="117">
                  <c:v>4.553795337677002</c:v>
                </c:pt>
                <c:pt idx="118">
                  <c:v>4.4808468818664551</c:v>
                </c:pt>
                <c:pt idx="119">
                  <c:v>4.4515342712402344</c:v>
                </c:pt>
                <c:pt idx="120">
                  <c:v>4.3753862380981445</c:v>
                </c:pt>
                <c:pt idx="121">
                  <c:v>4.3877983093261719</c:v>
                </c:pt>
                <c:pt idx="122">
                  <c:v>4.3767175674438477</c:v>
                </c:pt>
                <c:pt idx="123">
                  <c:v>4.2321739196777344</c:v>
                </c:pt>
                <c:pt idx="124">
                  <c:v>4.225581169128418</c:v>
                </c:pt>
                <c:pt idx="125">
                  <c:v>4.2385730743408203</c:v>
                </c:pt>
                <c:pt idx="126">
                  <c:v>4.1420459747314453</c:v>
                </c:pt>
                <c:pt idx="127">
                  <c:v>3.9890410900115967</c:v>
                </c:pt>
                <c:pt idx="128">
                  <c:v>3.8849549293518066</c:v>
                </c:pt>
                <c:pt idx="129">
                  <c:v>3.9413466453552246</c:v>
                </c:pt>
                <c:pt idx="130">
                  <c:v>3.979785680770874</c:v>
                </c:pt>
                <c:pt idx="131">
                  <c:v>3.9428067207336426</c:v>
                </c:pt>
                <c:pt idx="132">
                  <c:v>3.7597808837890625</c:v>
                </c:pt>
                <c:pt idx="133">
                  <c:v>3.6162891387939453</c:v>
                </c:pt>
                <c:pt idx="134">
                  <c:v>3.5874276161193848</c:v>
                </c:pt>
                <c:pt idx="135">
                  <c:v>3.3932349681854248</c:v>
                </c:pt>
                <c:pt idx="136">
                  <c:v>3.3744664192199707</c:v>
                </c:pt>
                <c:pt idx="137">
                  <c:v>3.4628548622131348</c:v>
                </c:pt>
                <c:pt idx="138">
                  <c:v>3.365490198135376</c:v>
                </c:pt>
                <c:pt idx="139">
                  <c:v>3.3957474231719971</c:v>
                </c:pt>
                <c:pt idx="140">
                  <c:v>3.2865934371948242</c:v>
                </c:pt>
                <c:pt idx="141">
                  <c:v>3.006309986114502</c:v>
                </c:pt>
                <c:pt idx="142">
                  <c:v>2.8487310409545898</c:v>
                </c:pt>
                <c:pt idx="143">
                  <c:v>2.8937628269195557</c:v>
                </c:pt>
                <c:pt idx="144">
                  <c:v>3.0033035278320313</c:v>
                </c:pt>
                <c:pt idx="145">
                  <c:v>2.8198480606079102</c:v>
                </c:pt>
                <c:pt idx="146">
                  <c:v>2.6397640705108643</c:v>
                </c:pt>
                <c:pt idx="147">
                  <c:v>2.7619962692260742</c:v>
                </c:pt>
                <c:pt idx="148">
                  <c:v>2.7758686542510986</c:v>
                </c:pt>
                <c:pt idx="149">
                  <c:v>2.6947383880615234</c:v>
                </c:pt>
                <c:pt idx="150">
                  <c:v>2.6537439823150635</c:v>
                </c:pt>
                <c:pt idx="151">
                  <c:v>2.6148109436035156</c:v>
                </c:pt>
                <c:pt idx="152">
                  <c:v>2.6344599723815918</c:v>
                </c:pt>
                <c:pt idx="153">
                  <c:v>2.6085619926452637</c:v>
                </c:pt>
                <c:pt idx="154">
                  <c:v>2.5272815227508545</c:v>
                </c:pt>
                <c:pt idx="155">
                  <c:v>2.4956281185150146</c:v>
                </c:pt>
                <c:pt idx="156">
                  <c:v>2.3492374420166016</c:v>
                </c:pt>
                <c:pt idx="157">
                  <c:v>2.2309353351593018</c:v>
                </c:pt>
                <c:pt idx="158">
                  <c:v>2.3291161060333252</c:v>
                </c:pt>
                <c:pt idx="159">
                  <c:v>2.3951282501220703</c:v>
                </c:pt>
                <c:pt idx="160">
                  <c:v>2.4687638282775879</c:v>
                </c:pt>
                <c:pt idx="161">
                  <c:v>2.3825228214263916</c:v>
                </c:pt>
                <c:pt idx="162">
                  <c:v>2.103635311126709</c:v>
                </c:pt>
                <c:pt idx="163">
                  <c:v>2.2379360198974609</c:v>
                </c:pt>
                <c:pt idx="164">
                  <c:v>2.3938827514648438</c:v>
                </c:pt>
                <c:pt idx="165">
                  <c:v>2.4418134689331055</c:v>
                </c:pt>
                <c:pt idx="166">
                  <c:v>2.3745987415313721</c:v>
                </c:pt>
                <c:pt idx="167">
                  <c:v>2.3039267063140869</c:v>
                </c:pt>
                <c:pt idx="168">
                  <c:v>2.2870693206787109</c:v>
                </c:pt>
                <c:pt idx="169">
                  <c:v>2.6699786186218262</c:v>
                </c:pt>
                <c:pt idx="170">
                  <c:v>2.7463843822479248</c:v>
                </c:pt>
                <c:pt idx="171">
                  <c:v>2.5503664016723633</c:v>
                </c:pt>
                <c:pt idx="172">
                  <c:v>2.6210384368896484</c:v>
                </c:pt>
                <c:pt idx="173">
                  <c:v>2.3223302364349365</c:v>
                </c:pt>
                <c:pt idx="174">
                  <c:v>2.2558455467224121</c:v>
                </c:pt>
                <c:pt idx="175">
                  <c:v>2.4273827075958252</c:v>
                </c:pt>
                <c:pt idx="176">
                  <c:v>2.3305118083953857</c:v>
                </c:pt>
                <c:pt idx="177">
                  <c:v>2.1050095558166504</c:v>
                </c:pt>
                <c:pt idx="178">
                  <c:v>2.1297266483306885</c:v>
                </c:pt>
                <c:pt idx="179">
                  <c:v>2.4934377670288086</c:v>
                </c:pt>
                <c:pt idx="180">
                  <c:v>2.3223731517791748</c:v>
                </c:pt>
                <c:pt idx="181">
                  <c:v>2</c:v>
                </c:pt>
                <c:pt idx="182">
                  <c:v>2.0186398029327393</c:v>
                </c:pt>
                <c:pt idx="183">
                  <c:v>2.0739576816558838</c:v>
                </c:pt>
                <c:pt idx="184">
                  <c:v>2.3194739818572998</c:v>
                </c:pt>
                <c:pt idx="185">
                  <c:v>2.2907414436340332</c:v>
                </c:pt>
                <c:pt idx="186">
                  <c:v>2.119783878326416</c:v>
                </c:pt>
                <c:pt idx="187">
                  <c:v>2.2191243171691895</c:v>
                </c:pt>
                <c:pt idx="188">
                  <c:v>2.3413350582122803</c:v>
                </c:pt>
                <c:pt idx="189">
                  <c:v>2.3066754341125488</c:v>
                </c:pt>
                <c:pt idx="190">
                  <c:v>2.1704635620117188</c:v>
                </c:pt>
                <c:pt idx="191">
                  <c:v>2.1992604732513428</c:v>
                </c:pt>
                <c:pt idx="192">
                  <c:v>2.2020523548126221</c:v>
                </c:pt>
                <c:pt idx="193">
                  <c:v>2.1463906764984131</c:v>
                </c:pt>
                <c:pt idx="194">
                  <c:v>2.1850659847259521</c:v>
                </c:pt>
                <c:pt idx="195">
                  <c:v>2.138230562210083</c:v>
                </c:pt>
                <c:pt idx="196">
                  <c:v>2.0717029571533203</c:v>
                </c:pt>
                <c:pt idx="197">
                  <c:v>2.191143274307251</c:v>
                </c:pt>
                <c:pt idx="198">
                  <c:v>2.1450808048248291</c:v>
                </c:pt>
                <c:pt idx="199">
                  <c:v>2.1605637073516846</c:v>
                </c:pt>
                <c:pt idx="200">
                  <c:v>2.2777278423309326</c:v>
                </c:pt>
                <c:pt idx="201">
                  <c:v>2.1736845970153809</c:v>
                </c:pt>
                <c:pt idx="202">
                  <c:v>2.2416725158691406</c:v>
                </c:pt>
                <c:pt idx="203">
                  <c:v>2.2831180095672607</c:v>
                </c:pt>
                <c:pt idx="204">
                  <c:v>2.2748503684997559</c:v>
                </c:pt>
                <c:pt idx="205">
                  <c:v>2.3229959011077881</c:v>
                </c:pt>
                <c:pt idx="206">
                  <c:v>2.3180997371673584</c:v>
                </c:pt>
                <c:pt idx="207">
                  <c:v>2.2521090507507324</c:v>
                </c:pt>
                <c:pt idx="208">
                  <c:v>2.1386170387268066</c:v>
                </c:pt>
                <c:pt idx="209">
                  <c:v>2.1955454349517822</c:v>
                </c:pt>
                <c:pt idx="210">
                  <c:v>2.0974292755126953</c:v>
                </c:pt>
                <c:pt idx="211">
                  <c:v>2.1329262256622314</c:v>
                </c:pt>
                <c:pt idx="212">
                  <c:v>2.4120285511016846</c:v>
                </c:pt>
                <c:pt idx="213">
                  <c:v>2.5073533058166504</c:v>
                </c:pt>
                <c:pt idx="214">
                  <c:v>2.353360652923584</c:v>
                </c:pt>
                <c:pt idx="215">
                  <c:v>2.2890019416809082</c:v>
                </c:pt>
                <c:pt idx="216">
                  <c:v>2.2095897197723389</c:v>
                </c:pt>
                <c:pt idx="217">
                  <c:v>2.2926311492919922</c:v>
                </c:pt>
                <c:pt idx="218">
                  <c:v>2.3731598854064941</c:v>
                </c:pt>
                <c:pt idx="219">
                  <c:v>2.3779916763305664</c:v>
                </c:pt>
                <c:pt idx="220">
                  <c:v>2.254664421081543</c:v>
                </c:pt>
                <c:pt idx="221">
                  <c:v>2.0805933475494385</c:v>
                </c:pt>
                <c:pt idx="222">
                  <c:v>2.213090181350708</c:v>
                </c:pt>
                <c:pt idx="223">
                  <c:v>2.4699020385742188</c:v>
                </c:pt>
                <c:pt idx="224">
                  <c:v>2.2865967750549316</c:v>
                </c:pt>
                <c:pt idx="225">
                  <c:v>2.1729545593261719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79.778175354003906</c:v>
                </c:pt>
                <c:pt idx="1">
                  <c:v>83.06634521484375</c:v>
                </c:pt>
                <c:pt idx="2">
                  <c:v>83.127326965332031</c:v>
                </c:pt>
                <c:pt idx="3">
                  <c:v>82.400894165039063</c:v>
                </c:pt>
                <c:pt idx="4">
                  <c:v>81.523773193359375</c:v>
                </c:pt>
                <c:pt idx="5">
                  <c:v>80.319869995117188</c:v>
                </c:pt>
                <c:pt idx="6">
                  <c:v>79.299278259277344</c:v>
                </c:pt>
                <c:pt idx="7">
                  <c:v>78.277755737304688</c:v>
                </c:pt>
                <c:pt idx="8">
                  <c:v>77.397811889648438</c:v>
                </c:pt>
                <c:pt idx="9">
                  <c:v>76.700416564941406</c:v>
                </c:pt>
                <c:pt idx="10">
                  <c:v>76.057571411132813</c:v>
                </c:pt>
                <c:pt idx="11">
                  <c:v>75.394439697265625</c:v>
                </c:pt>
                <c:pt idx="12">
                  <c:v>74.556159973144531</c:v>
                </c:pt>
                <c:pt idx="13">
                  <c:v>73.582725524902344</c:v>
                </c:pt>
                <c:pt idx="14">
                  <c:v>72.509170532226563</c:v>
                </c:pt>
                <c:pt idx="15">
                  <c:v>71.284088134765625</c:v>
                </c:pt>
                <c:pt idx="16">
                  <c:v>69.513603210449219</c:v>
                </c:pt>
                <c:pt idx="17">
                  <c:v>67.15789794921875</c:v>
                </c:pt>
                <c:pt idx="18">
                  <c:v>63.754261016845703</c:v>
                </c:pt>
                <c:pt idx="19">
                  <c:v>59.728687286376953</c:v>
                </c:pt>
                <c:pt idx="20">
                  <c:v>55.833427429199219</c:v>
                </c:pt>
                <c:pt idx="21">
                  <c:v>52.730846405029297</c:v>
                </c:pt>
                <c:pt idx="22">
                  <c:v>50.770854949951172</c:v>
                </c:pt>
                <c:pt idx="23">
                  <c:v>49.599102020263672</c:v>
                </c:pt>
                <c:pt idx="24">
                  <c:v>49.215789794921875</c:v>
                </c:pt>
                <c:pt idx="25">
                  <c:v>49.439891815185547</c:v>
                </c:pt>
                <c:pt idx="26">
                  <c:v>50.067855834960938</c:v>
                </c:pt>
                <c:pt idx="27">
                  <c:v>50.761741638183594</c:v>
                </c:pt>
                <c:pt idx="28">
                  <c:v>51.503650665283203</c:v>
                </c:pt>
                <c:pt idx="29">
                  <c:v>52.385246276855469</c:v>
                </c:pt>
                <c:pt idx="30">
                  <c:v>53.186279296875</c:v>
                </c:pt>
                <c:pt idx="31">
                  <c:v>54.028209686279297</c:v>
                </c:pt>
                <c:pt idx="32">
                  <c:v>55.389995574951172</c:v>
                </c:pt>
                <c:pt idx="33">
                  <c:v>57.429126739501953</c:v>
                </c:pt>
                <c:pt idx="34">
                  <c:v>60.098415374755859</c:v>
                </c:pt>
                <c:pt idx="35">
                  <c:v>63.436233520507813</c:v>
                </c:pt>
                <c:pt idx="36">
                  <c:v>67.333282470703125</c:v>
                </c:pt>
                <c:pt idx="37">
                  <c:v>72.024971008300781</c:v>
                </c:pt>
                <c:pt idx="38">
                  <c:v>76.863075256347656</c:v>
                </c:pt>
                <c:pt idx="39">
                  <c:v>81.425178527832031</c:v>
                </c:pt>
                <c:pt idx="40">
                  <c:v>85.592697143554688</c:v>
                </c:pt>
                <c:pt idx="41">
                  <c:v>89.819007873535156</c:v>
                </c:pt>
                <c:pt idx="42">
                  <c:v>93.861351013183594</c:v>
                </c:pt>
                <c:pt idx="43">
                  <c:v>97.205497741699219</c:v>
                </c:pt>
                <c:pt idx="44">
                  <c:v>99.509498596191406</c:v>
                </c:pt>
                <c:pt idx="45">
                  <c:v>99.999992370605469</c:v>
                </c:pt>
                <c:pt idx="46">
                  <c:v>98.612060546875</c:v>
                </c:pt>
                <c:pt idx="47">
                  <c:v>95.758140563964844</c:v>
                </c:pt>
                <c:pt idx="48">
                  <c:v>90.834228515625</c:v>
                </c:pt>
                <c:pt idx="49">
                  <c:v>83.763313293457031</c:v>
                </c:pt>
                <c:pt idx="50">
                  <c:v>75.621429443359375</c:v>
                </c:pt>
                <c:pt idx="51">
                  <c:v>68.315933227539063</c:v>
                </c:pt>
                <c:pt idx="52">
                  <c:v>62.940204620361328</c:v>
                </c:pt>
                <c:pt idx="53">
                  <c:v>58.984859466552734</c:v>
                </c:pt>
                <c:pt idx="54">
                  <c:v>56.250450134277344</c:v>
                </c:pt>
                <c:pt idx="55">
                  <c:v>54.594333648681641</c:v>
                </c:pt>
                <c:pt idx="56">
                  <c:v>53.87738037109375</c:v>
                </c:pt>
                <c:pt idx="57">
                  <c:v>53.706901550292969</c:v>
                </c:pt>
                <c:pt idx="58">
                  <c:v>53.838008880615234</c:v>
                </c:pt>
                <c:pt idx="59">
                  <c:v>54.133102416992188</c:v>
                </c:pt>
                <c:pt idx="60">
                  <c:v>54.228481292724609</c:v>
                </c:pt>
                <c:pt idx="61">
                  <c:v>54.027610778808594</c:v>
                </c:pt>
                <c:pt idx="62">
                  <c:v>53.738384246826172</c:v>
                </c:pt>
                <c:pt idx="63">
                  <c:v>53.573604583740234</c:v>
                </c:pt>
                <c:pt idx="64">
                  <c:v>53.714820861816406</c:v>
                </c:pt>
                <c:pt idx="65">
                  <c:v>53.986515045166016</c:v>
                </c:pt>
                <c:pt idx="66">
                  <c:v>54.293937683105469</c:v>
                </c:pt>
                <c:pt idx="67">
                  <c:v>54.187984466552734</c:v>
                </c:pt>
                <c:pt idx="68">
                  <c:v>53.66497802734375</c:v>
                </c:pt>
                <c:pt idx="69">
                  <c:v>53.393150329589844</c:v>
                </c:pt>
                <c:pt idx="70">
                  <c:v>53.002243041992188</c:v>
                </c:pt>
                <c:pt idx="71">
                  <c:v>52.378025054931641</c:v>
                </c:pt>
                <c:pt idx="72">
                  <c:v>51.734546661376953</c:v>
                </c:pt>
                <c:pt idx="73">
                  <c:v>50.956714630126953</c:v>
                </c:pt>
                <c:pt idx="74">
                  <c:v>49.79937744140625</c:v>
                </c:pt>
                <c:pt idx="75">
                  <c:v>48.148231506347656</c:v>
                </c:pt>
                <c:pt idx="76">
                  <c:v>46.325511932373047</c:v>
                </c:pt>
                <c:pt idx="77">
                  <c:v>43.818717956542969</c:v>
                </c:pt>
                <c:pt idx="78">
                  <c:v>41.133556365966797</c:v>
                </c:pt>
                <c:pt idx="79">
                  <c:v>38.781532287597656</c:v>
                </c:pt>
                <c:pt idx="80">
                  <c:v>36.285343170166016</c:v>
                </c:pt>
                <c:pt idx="81">
                  <c:v>33.910350799560547</c:v>
                </c:pt>
                <c:pt idx="82">
                  <c:v>31.817264556884766</c:v>
                </c:pt>
                <c:pt idx="83">
                  <c:v>29.806962966918945</c:v>
                </c:pt>
                <c:pt idx="84">
                  <c:v>27.784730911254883</c:v>
                </c:pt>
                <c:pt idx="85">
                  <c:v>25.888635635375977</c:v>
                </c:pt>
                <c:pt idx="86">
                  <c:v>24.158348083496094</c:v>
                </c:pt>
                <c:pt idx="87">
                  <c:v>22.383020401000977</c:v>
                </c:pt>
                <c:pt idx="88">
                  <c:v>20.933111190795898</c:v>
                </c:pt>
                <c:pt idx="89">
                  <c:v>20.018404006958008</c:v>
                </c:pt>
                <c:pt idx="90">
                  <c:v>19.49901008605957</c:v>
                </c:pt>
                <c:pt idx="91">
                  <c:v>19.027372360229492</c:v>
                </c:pt>
                <c:pt idx="92">
                  <c:v>18.721706390380859</c:v>
                </c:pt>
                <c:pt idx="93">
                  <c:v>18.834455490112305</c:v>
                </c:pt>
                <c:pt idx="94">
                  <c:v>18.349494934082031</c:v>
                </c:pt>
                <c:pt idx="95">
                  <c:v>17.949342727661133</c:v>
                </c:pt>
                <c:pt idx="96">
                  <c:v>18.57396125793457</c:v>
                </c:pt>
                <c:pt idx="97">
                  <c:v>18.770757675170898</c:v>
                </c:pt>
                <c:pt idx="98">
                  <c:v>18.675342559814453</c:v>
                </c:pt>
                <c:pt idx="99">
                  <c:v>18.840320587158203</c:v>
                </c:pt>
                <c:pt idx="100">
                  <c:v>19.014148712158203</c:v>
                </c:pt>
                <c:pt idx="101">
                  <c:v>18.993467330932617</c:v>
                </c:pt>
                <c:pt idx="102">
                  <c:v>19.105751037597656</c:v>
                </c:pt>
                <c:pt idx="103">
                  <c:v>19.351264953613281</c:v>
                </c:pt>
                <c:pt idx="104">
                  <c:v>19.51922607421875</c:v>
                </c:pt>
                <c:pt idx="105">
                  <c:v>19.418275833129883</c:v>
                </c:pt>
                <c:pt idx="106">
                  <c:v>19.337377548217773</c:v>
                </c:pt>
                <c:pt idx="107">
                  <c:v>19.353054046630859</c:v>
                </c:pt>
                <c:pt idx="108">
                  <c:v>18.932024002075195</c:v>
                </c:pt>
                <c:pt idx="109">
                  <c:v>18.293352127075195</c:v>
                </c:pt>
                <c:pt idx="110">
                  <c:v>18.152866363525391</c:v>
                </c:pt>
                <c:pt idx="111">
                  <c:v>18.070940017700195</c:v>
                </c:pt>
                <c:pt idx="112">
                  <c:v>17.919748306274414</c:v>
                </c:pt>
                <c:pt idx="113">
                  <c:v>17.748737335205078</c:v>
                </c:pt>
                <c:pt idx="114">
                  <c:v>17.396841049194336</c:v>
                </c:pt>
                <c:pt idx="115">
                  <c:v>17.312229156494141</c:v>
                </c:pt>
                <c:pt idx="116">
                  <c:v>17.095218658447266</c:v>
                </c:pt>
                <c:pt idx="117">
                  <c:v>16.734836578369141</c:v>
                </c:pt>
                <c:pt idx="118">
                  <c:v>16.462844848632813</c:v>
                </c:pt>
                <c:pt idx="119">
                  <c:v>16.193967819213867</c:v>
                </c:pt>
                <c:pt idx="120">
                  <c:v>15.932513236999512</c:v>
                </c:pt>
                <c:pt idx="121">
                  <c:v>15.69459056854248</c:v>
                </c:pt>
                <c:pt idx="122">
                  <c:v>15.47681713104248</c:v>
                </c:pt>
                <c:pt idx="123">
                  <c:v>15.212380409240723</c:v>
                </c:pt>
                <c:pt idx="124">
                  <c:v>14.793537139892578</c:v>
                </c:pt>
                <c:pt idx="125">
                  <c:v>14.404820442199707</c:v>
                </c:pt>
                <c:pt idx="126">
                  <c:v>14.213825225830078</c:v>
                </c:pt>
                <c:pt idx="127">
                  <c:v>13.93358039855957</c:v>
                </c:pt>
                <c:pt idx="128">
                  <c:v>13.686410903930664</c:v>
                </c:pt>
                <c:pt idx="129">
                  <c:v>13.770258903503418</c:v>
                </c:pt>
                <c:pt idx="130">
                  <c:v>13.461610794067383</c:v>
                </c:pt>
                <c:pt idx="131">
                  <c:v>13.035775184631348</c:v>
                </c:pt>
                <c:pt idx="132">
                  <c:v>13.004688262939453</c:v>
                </c:pt>
                <c:pt idx="133">
                  <c:v>12.847497940063477</c:v>
                </c:pt>
                <c:pt idx="134">
                  <c:v>12.808059692382813</c:v>
                </c:pt>
                <c:pt idx="135">
                  <c:v>12.399589538574219</c:v>
                </c:pt>
                <c:pt idx="136">
                  <c:v>11.921920776367188</c:v>
                </c:pt>
                <c:pt idx="137">
                  <c:v>12.003912925720215</c:v>
                </c:pt>
                <c:pt idx="138">
                  <c:v>11.874163627624512</c:v>
                </c:pt>
                <c:pt idx="139">
                  <c:v>11.705009460449219</c:v>
                </c:pt>
                <c:pt idx="140">
                  <c:v>11.544272422790527</c:v>
                </c:pt>
                <c:pt idx="141">
                  <c:v>11.251334190368652</c:v>
                </c:pt>
                <c:pt idx="142">
                  <c:v>11.070149421691895</c:v>
                </c:pt>
                <c:pt idx="143">
                  <c:v>11.393876075744629</c:v>
                </c:pt>
                <c:pt idx="144">
                  <c:v>11.724330902099609</c:v>
                </c:pt>
                <c:pt idx="145">
                  <c:v>11.178522109985352</c:v>
                </c:pt>
                <c:pt idx="146">
                  <c:v>10.518442153930664</c:v>
                </c:pt>
                <c:pt idx="147">
                  <c:v>10.073317527770996</c:v>
                </c:pt>
                <c:pt idx="148">
                  <c:v>10.17973518371582</c:v>
                </c:pt>
                <c:pt idx="149">
                  <c:v>10.296360015869141</c:v>
                </c:pt>
                <c:pt idx="150">
                  <c:v>9.7505521774291992</c:v>
                </c:pt>
                <c:pt idx="151">
                  <c:v>9.2870340347290039</c:v>
                </c:pt>
                <c:pt idx="152">
                  <c:v>9.2764949798583984</c:v>
                </c:pt>
                <c:pt idx="153">
                  <c:v>9.3517265319824219</c:v>
                </c:pt>
                <c:pt idx="154">
                  <c:v>8.9405059814453125</c:v>
                </c:pt>
                <c:pt idx="155">
                  <c:v>8.6757707595825195</c:v>
                </c:pt>
                <c:pt idx="156">
                  <c:v>8.7049350738525391</c:v>
                </c:pt>
                <c:pt idx="157">
                  <c:v>8.3796844482421875</c:v>
                </c:pt>
                <c:pt idx="158">
                  <c:v>7.8810362815856934</c:v>
                </c:pt>
                <c:pt idx="159">
                  <c:v>7.6613740921020508</c:v>
                </c:pt>
                <c:pt idx="160">
                  <c:v>7.4581170082092285</c:v>
                </c:pt>
                <c:pt idx="161">
                  <c:v>7.4268641471862793</c:v>
                </c:pt>
                <c:pt idx="162">
                  <c:v>7.2102842330932617</c:v>
                </c:pt>
                <c:pt idx="163">
                  <c:v>7.2176084518432617</c:v>
                </c:pt>
                <c:pt idx="164">
                  <c:v>7.1856598854064941</c:v>
                </c:pt>
                <c:pt idx="165">
                  <c:v>6.7654252052307129</c:v>
                </c:pt>
                <c:pt idx="166">
                  <c:v>6.7942914962768555</c:v>
                </c:pt>
                <c:pt idx="167">
                  <c:v>6.8115248680114746</c:v>
                </c:pt>
                <c:pt idx="168">
                  <c:v>6.464698314666748</c:v>
                </c:pt>
                <c:pt idx="169">
                  <c:v>5.9977006912231445</c:v>
                </c:pt>
                <c:pt idx="170">
                  <c:v>5.9305558204650879</c:v>
                </c:pt>
                <c:pt idx="171">
                  <c:v>5.9965410232543945</c:v>
                </c:pt>
                <c:pt idx="172">
                  <c:v>5.418154239654541</c:v>
                </c:pt>
                <c:pt idx="173">
                  <c:v>5.0150866508483887</c:v>
                </c:pt>
                <c:pt idx="174">
                  <c:v>5.0401415824890137</c:v>
                </c:pt>
                <c:pt idx="175">
                  <c:v>5.0051441192626953</c:v>
                </c:pt>
                <c:pt idx="176">
                  <c:v>4.916987419128418</c:v>
                </c:pt>
                <c:pt idx="177">
                  <c:v>4.4387550354003906</c:v>
                </c:pt>
                <c:pt idx="178">
                  <c:v>4.488400936126709</c:v>
                </c:pt>
                <c:pt idx="179">
                  <c:v>4.3594141006469727</c:v>
                </c:pt>
                <c:pt idx="180">
                  <c:v>3.9078934192657471</c:v>
                </c:pt>
                <c:pt idx="181">
                  <c:v>4.2125639915466309</c:v>
                </c:pt>
                <c:pt idx="182">
                  <c:v>4.1579794883728027</c:v>
                </c:pt>
                <c:pt idx="183">
                  <c:v>3.9699344635009766</c:v>
                </c:pt>
                <c:pt idx="184">
                  <c:v>3.8728959560394287</c:v>
                </c:pt>
                <c:pt idx="185">
                  <c:v>3.7378439903259277</c:v>
                </c:pt>
                <c:pt idx="186">
                  <c:v>3.7756917476654053</c:v>
                </c:pt>
                <c:pt idx="187">
                  <c:v>3.772808313369751</c:v>
                </c:pt>
                <c:pt idx="188">
                  <c:v>3.7094416618347168</c:v>
                </c:pt>
                <c:pt idx="189">
                  <c:v>3.59354567527771</c:v>
                </c:pt>
                <c:pt idx="190">
                  <c:v>3.2800264358520508</c:v>
                </c:pt>
                <c:pt idx="191">
                  <c:v>3.0328235626220703</c:v>
                </c:pt>
                <c:pt idx="192">
                  <c:v>3.0390872955322266</c:v>
                </c:pt>
                <c:pt idx="193">
                  <c:v>2.8999922275543213</c:v>
                </c:pt>
                <c:pt idx="194">
                  <c:v>2.8583333492279053</c:v>
                </c:pt>
                <c:pt idx="195">
                  <c:v>2.9047315120697021</c:v>
                </c:pt>
                <c:pt idx="196">
                  <c:v>2.9273009300231934</c:v>
                </c:pt>
                <c:pt idx="197">
                  <c:v>2.9822826385498047</c:v>
                </c:pt>
                <c:pt idx="198">
                  <c:v>2.8370232582092285</c:v>
                </c:pt>
                <c:pt idx="199">
                  <c:v>2.8028874397277832</c:v>
                </c:pt>
                <c:pt idx="200">
                  <c:v>2.8704631328582764</c:v>
                </c:pt>
                <c:pt idx="201">
                  <c:v>2.6117269992828369</c:v>
                </c:pt>
                <c:pt idx="202">
                  <c:v>2.678175687789917</c:v>
                </c:pt>
                <c:pt idx="203">
                  <c:v>2.6510992050170898</c:v>
                </c:pt>
                <c:pt idx="204">
                  <c:v>2.5731832981109619</c:v>
                </c:pt>
                <c:pt idx="205">
                  <c:v>2.4289181232452393</c:v>
                </c:pt>
                <c:pt idx="206">
                  <c:v>2.4405508041381836</c:v>
                </c:pt>
                <c:pt idx="207">
                  <c:v>2.5910465717315674</c:v>
                </c:pt>
                <c:pt idx="208">
                  <c:v>2.5417649745941162</c:v>
                </c:pt>
                <c:pt idx="209">
                  <c:v>2.3258810043334961</c:v>
                </c:pt>
                <c:pt idx="210">
                  <c:v>2.3716826438903809</c:v>
                </c:pt>
                <c:pt idx="211">
                  <c:v>2.3801999092102051</c:v>
                </c:pt>
                <c:pt idx="212">
                  <c:v>2.1988494396209717</c:v>
                </c:pt>
                <c:pt idx="213">
                  <c:v>2.3572990894317627</c:v>
                </c:pt>
                <c:pt idx="214">
                  <c:v>2.3146791458129883</c:v>
                </c:pt>
                <c:pt idx="215">
                  <c:v>2</c:v>
                </c:pt>
                <c:pt idx="216">
                  <c:v>2.3188881874084473</c:v>
                </c:pt>
                <c:pt idx="217">
                  <c:v>2.5979399681091309</c:v>
                </c:pt>
                <c:pt idx="218">
                  <c:v>2.5891244411468506</c:v>
                </c:pt>
                <c:pt idx="219">
                  <c:v>2.7775673866271973</c:v>
                </c:pt>
                <c:pt idx="220">
                  <c:v>2.3020191192626953</c:v>
                </c:pt>
                <c:pt idx="221">
                  <c:v>2.0358259677886963</c:v>
                </c:pt>
                <c:pt idx="222">
                  <c:v>2.231891393661499</c:v>
                </c:pt>
                <c:pt idx="223">
                  <c:v>2.5161135196685791</c:v>
                </c:pt>
                <c:pt idx="224">
                  <c:v>2.4708089828491211</c:v>
                </c:pt>
                <c:pt idx="225">
                  <c:v>2.2509479522705078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99.770271301269531</c:v>
                </c:pt>
                <c:pt idx="1">
                  <c:v>100</c:v>
                </c:pt>
                <c:pt idx="2">
                  <c:v>94.258094787597656</c:v>
                </c:pt>
                <c:pt idx="3">
                  <c:v>88.274223327636719</c:v>
                </c:pt>
                <c:pt idx="4">
                  <c:v>82.610221862792969</c:v>
                </c:pt>
                <c:pt idx="5">
                  <c:v>77.1884765625</c:v>
                </c:pt>
                <c:pt idx="6">
                  <c:v>72.539703369140625</c:v>
                </c:pt>
                <c:pt idx="7">
                  <c:v>69.200447082519531</c:v>
                </c:pt>
                <c:pt idx="8">
                  <c:v>67.005180358886719</c:v>
                </c:pt>
                <c:pt idx="9">
                  <c:v>65.486557006835938</c:v>
                </c:pt>
                <c:pt idx="10">
                  <c:v>64.329940795898438</c:v>
                </c:pt>
                <c:pt idx="11">
                  <c:v>63.576972961425781</c:v>
                </c:pt>
                <c:pt idx="12">
                  <c:v>62.99017333984375</c:v>
                </c:pt>
                <c:pt idx="13">
                  <c:v>62.070583343505859</c:v>
                </c:pt>
                <c:pt idx="14">
                  <c:v>60.777702331542969</c:v>
                </c:pt>
                <c:pt idx="15">
                  <c:v>58.994873046875</c:v>
                </c:pt>
                <c:pt idx="16">
                  <c:v>56.666957855224609</c:v>
                </c:pt>
                <c:pt idx="17">
                  <c:v>53.730556488037109</c:v>
                </c:pt>
                <c:pt idx="18">
                  <c:v>50.197418212890625</c:v>
                </c:pt>
                <c:pt idx="19">
                  <c:v>46.593532562255859</c:v>
                </c:pt>
                <c:pt idx="20">
                  <c:v>43.731307983398438</c:v>
                </c:pt>
                <c:pt idx="21">
                  <c:v>41.804183959960938</c:v>
                </c:pt>
                <c:pt idx="22">
                  <c:v>40.777706146240234</c:v>
                </c:pt>
                <c:pt idx="23">
                  <c:v>40.583110809326172</c:v>
                </c:pt>
                <c:pt idx="24">
                  <c:v>41.057819366455078</c:v>
                </c:pt>
                <c:pt idx="25">
                  <c:v>41.824604034423828</c:v>
                </c:pt>
                <c:pt idx="26">
                  <c:v>42.665866851806641</c:v>
                </c:pt>
                <c:pt idx="27">
                  <c:v>43.415718078613281</c:v>
                </c:pt>
                <c:pt idx="28">
                  <c:v>44.068801879882813</c:v>
                </c:pt>
                <c:pt idx="29">
                  <c:v>44.575843811035156</c:v>
                </c:pt>
                <c:pt idx="30">
                  <c:v>44.618484497070313</c:v>
                </c:pt>
                <c:pt idx="31">
                  <c:v>44.354118347167969</c:v>
                </c:pt>
                <c:pt idx="32">
                  <c:v>44.004024505615234</c:v>
                </c:pt>
                <c:pt idx="33">
                  <c:v>43.666160583496094</c:v>
                </c:pt>
                <c:pt idx="34">
                  <c:v>43.272212982177734</c:v>
                </c:pt>
                <c:pt idx="35">
                  <c:v>42.813674926757813</c:v>
                </c:pt>
                <c:pt idx="36">
                  <c:v>42.208751678466797</c:v>
                </c:pt>
                <c:pt idx="37">
                  <c:v>41.359828948974609</c:v>
                </c:pt>
                <c:pt idx="38">
                  <c:v>40.075775146484375</c:v>
                </c:pt>
                <c:pt idx="39">
                  <c:v>38.378013610839844</c:v>
                </c:pt>
                <c:pt idx="40">
                  <c:v>36.281044006347656</c:v>
                </c:pt>
                <c:pt idx="41">
                  <c:v>33.637222290039063</c:v>
                </c:pt>
                <c:pt idx="42">
                  <c:v>30.619714736938477</c:v>
                </c:pt>
                <c:pt idx="43">
                  <c:v>27.730070114135742</c:v>
                </c:pt>
                <c:pt idx="44">
                  <c:v>25.064001083374023</c:v>
                </c:pt>
                <c:pt idx="45">
                  <c:v>22.48968505859375</c:v>
                </c:pt>
                <c:pt idx="46">
                  <c:v>20.174186706542969</c:v>
                </c:pt>
                <c:pt idx="47">
                  <c:v>18.56886100769043</c:v>
                </c:pt>
                <c:pt idx="48">
                  <c:v>18.195491790771484</c:v>
                </c:pt>
                <c:pt idx="49">
                  <c:v>19.189210891723633</c:v>
                </c:pt>
                <c:pt idx="50">
                  <c:v>21.095941543579102</c:v>
                </c:pt>
                <c:pt idx="51">
                  <c:v>23.562023162841797</c:v>
                </c:pt>
                <c:pt idx="52">
                  <c:v>26.33183479309082</c:v>
                </c:pt>
                <c:pt idx="53">
                  <c:v>29.289295196533203</c:v>
                </c:pt>
                <c:pt idx="54">
                  <c:v>32.448432922363281</c:v>
                </c:pt>
                <c:pt idx="55">
                  <c:v>35.918746948242188</c:v>
                </c:pt>
                <c:pt idx="56">
                  <c:v>39.363620758056641</c:v>
                </c:pt>
                <c:pt idx="57">
                  <c:v>42.930995941162109</c:v>
                </c:pt>
                <c:pt idx="58">
                  <c:v>46.604892730712891</c:v>
                </c:pt>
                <c:pt idx="59">
                  <c:v>50.023162841796875</c:v>
                </c:pt>
                <c:pt idx="60">
                  <c:v>53.297615051269531</c:v>
                </c:pt>
                <c:pt idx="61">
                  <c:v>56.5888671875</c:v>
                </c:pt>
                <c:pt idx="62">
                  <c:v>59.862419128417969</c:v>
                </c:pt>
                <c:pt idx="63">
                  <c:v>63.227672576904297</c:v>
                </c:pt>
                <c:pt idx="64">
                  <c:v>66.968193054199219</c:v>
                </c:pt>
                <c:pt idx="65">
                  <c:v>70.76458740234375</c:v>
                </c:pt>
                <c:pt idx="66">
                  <c:v>74.483917236328125</c:v>
                </c:pt>
                <c:pt idx="67">
                  <c:v>77.895980834960938</c:v>
                </c:pt>
                <c:pt idx="68">
                  <c:v>80.91412353515625</c:v>
                </c:pt>
                <c:pt idx="69">
                  <c:v>83.877822875976563</c:v>
                </c:pt>
                <c:pt idx="70">
                  <c:v>86.109283447265625</c:v>
                </c:pt>
                <c:pt idx="71">
                  <c:v>87.672737121582031</c:v>
                </c:pt>
                <c:pt idx="72">
                  <c:v>88.649787902832031</c:v>
                </c:pt>
                <c:pt idx="73">
                  <c:v>88.772361755371094</c:v>
                </c:pt>
                <c:pt idx="74">
                  <c:v>87.587692260742188</c:v>
                </c:pt>
                <c:pt idx="75">
                  <c:v>85.098075866699219</c:v>
                </c:pt>
                <c:pt idx="76">
                  <c:v>81.566413879394531</c:v>
                </c:pt>
                <c:pt idx="77">
                  <c:v>76.634544372558594</c:v>
                </c:pt>
                <c:pt idx="78">
                  <c:v>70.74945068359375</c:v>
                </c:pt>
                <c:pt idx="79">
                  <c:v>64.384521484375</c:v>
                </c:pt>
                <c:pt idx="80">
                  <c:v>57.802806854248047</c:v>
                </c:pt>
                <c:pt idx="81">
                  <c:v>51.3140869140625</c:v>
                </c:pt>
                <c:pt idx="82">
                  <c:v>45.395942687988281</c:v>
                </c:pt>
                <c:pt idx="83">
                  <c:v>40.047958374023438</c:v>
                </c:pt>
                <c:pt idx="84">
                  <c:v>35.379817962646484</c:v>
                </c:pt>
                <c:pt idx="85">
                  <c:v>31.531852722167969</c:v>
                </c:pt>
                <c:pt idx="86">
                  <c:v>28.316287994384766</c:v>
                </c:pt>
                <c:pt idx="87">
                  <c:v>25.486639022827148</c:v>
                </c:pt>
                <c:pt idx="88">
                  <c:v>23.519491195678711</c:v>
                </c:pt>
                <c:pt idx="89">
                  <c:v>22.184608459472656</c:v>
                </c:pt>
                <c:pt idx="90">
                  <c:v>21.007942199707031</c:v>
                </c:pt>
                <c:pt idx="91">
                  <c:v>20.071367263793945</c:v>
                </c:pt>
                <c:pt idx="92">
                  <c:v>19.299560546875</c:v>
                </c:pt>
                <c:pt idx="93">
                  <c:v>18.834627151489258</c:v>
                </c:pt>
                <c:pt idx="94">
                  <c:v>18.194646835327148</c:v>
                </c:pt>
                <c:pt idx="95">
                  <c:v>17.640632629394531</c:v>
                </c:pt>
                <c:pt idx="96">
                  <c:v>17.30052375793457</c:v>
                </c:pt>
                <c:pt idx="97">
                  <c:v>16.730289459228516</c:v>
                </c:pt>
                <c:pt idx="98">
                  <c:v>16.175270080566406</c:v>
                </c:pt>
                <c:pt idx="99">
                  <c:v>15.618110656738281</c:v>
                </c:pt>
                <c:pt idx="100">
                  <c:v>15.148026466369629</c:v>
                </c:pt>
                <c:pt idx="101">
                  <c:v>14.555572509765625</c:v>
                </c:pt>
                <c:pt idx="102">
                  <c:v>13.84230899810791</c:v>
                </c:pt>
                <c:pt idx="103">
                  <c:v>13.16468334197998</c:v>
                </c:pt>
                <c:pt idx="104">
                  <c:v>12.72233772277832</c:v>
                </c:pt>
                <c:pt idx="105">
                  <c:v>11.956026077270508</c:v>
                </c:pt>
                <c:pt idx="106">
                  <c:v>11.011788368225098</c:v>
                </c:pt>
                <c:pt idx="107">
                  <c:v>10.54762077331543</c:v>
                </c:pt>
                <c:pt idx="108">
                  <c:v>10.020975112915039</c:v>
                </c:pt>
                <c:pt idx="109">
                  <c:v>9.0124359130859375</c:v>
                </c:pt>
                <c:pt idx="110">
                  <c:v>8.3301601409912109</c:v>
                </c:pt>
                <c:pt idx="111">
                  <c:v>8.0167617797851563</c:v>
                </c:pt>
                <c:pt idx="112">
                  <c:v>7.4185752868652344</c:v>
                </c:pt>
                <c:pt idx="113">
                  <c:v>6.9261937141418457</c:v>
                </c:pt>
                <c:pt idx="114">
                  <c:v>6.4698991775512695</c:v>
                </c:pt>
                <c:pt idx="115">
                  <c:v>5.9101777076721191</c:v>
                </c:pt>
                <c:pt idx="116">
                  <c:v>5.3254647254943848</c:v>
                </c:pt>
                <c:pt idx="117">
                  <c:v>4.8987851142883301</c:v>
                </c:pt>
                <c:pt idx="118">
                  <c:v>4.731346607208252</c:v>
                </c:pt>
                <c:pt idx="119">
                  <c:v>4.4449210166931152</c:v>
                </c:pt>
                <c:pt idx="120">
                  <c:v>4.1060552597045898</c:v>
                </c:pt>
                <c:pt idx="121">
                  <c:v>3.8946573734283447</c:v>
                </c:pt>
                <c:pt idx="122">
                  <c:v>3.7321593761444092</c:v>
                </c:pt>
                <c:pt idx="123">
                  <c:v>3.3538777828216553</c:v>
                </c:pt>
                <c:pt idx="124">
                  <c:v>3.0466873645782471</c:v>
                </c:pt>
                <c:pt idx="125">
                  <c:v>3.0249981880187988</c:v>
                </c:pt>
                <c:pt idx="126">
                  <c:v>2.7923069000244141</c:v>
                </c:pt>
                <c:pt idx="127">
                  <c:v>2.6355416774749756</c:v>
                </c:pt>
                <c:pt idx="128">
                  <c:v>2.7395234107971191</c:v>
                </c:pt>
                <c:pt idx="129">
                  <c:v>2.6237854957580566</c:v>
                </c:pt>
                <c:pt idx="130">
                  <c:v>2.3914642333984375</c:v>
                </c:pt>
                <c:pt idx="131">
                  <c:v>2.4412360191345215</c:v>
                </c:pt>
                <c:pt idx="132">
                  <c:v>2.5139915943145752</c:v>
                </c:pt>
                <c:pt idx="133">
                  <c:v>2.4147121906280518</c:v>
                </c:pt>
                <c:pt idx="134">
                  <c:v>2.3372542858123779</c:v>
                </c:pt>
                <c:pt idx="135">
                  <c:v>2.2242109775543213</c:v>
                </c:pt>
                <c:pt idx="136">
                  <c:v>2.0438277721405029</c:v>
                </c:pt>
                <c:pt idx="137">
                  <c:v>2.0585954189300537</c:v>
                </c:pt>
                <c:pt idx="138">
                  <c:v>2</c:v>
                </c:pt>
                <c:pt idx="139">
                  <c:v>2.0917766094207764</c:v>
                </c:pt>
                <c:pt idx="140">
                  <c:v>2.4409453868865967</c:v>
                </c:pt>
                <c:pt idx="141">
                  <c:v>2.3701713085174561</c:v>
                </c:pt>
                <c:pt idx="142">
                  <c:v>2.3942646980285645</c:v>
                </c:pt>
                <c:pt idx="143">
                  <c:v>2.3546373844146729</c:v>
                </c:pt>
                <c:pt idx="144">
                  <c:v>2.3548750877380371</c:v>
                </c:pt>
                <c:pt idx="145">
                  <c:v>2.4629254341125488</c:v>
                </c:pt>
                <c:pt idx="146">
                  <c:v>2.2815382480621338</c:v>
                </c:pt>
                <c:pt idx="147">
                  <c:v>2.2385294437408447</c:v>
                </c:pt>
                <c:pt idx="148">
                  <c:v>2.4316990375518799</c:v>
                </c:pt>
                <c:pt idx="149">
                  <c:v>2.6690926551818848</c:v>
                </c:pt>
                <c:pt idx="150">
                  <c:v>2.5733268260955811</c:v>
                </c:pt>
                <c:pt idx="151">
                  <c:v>2.2697823047637939</c:v>
                </c:pt>
                <c:pt idx="152">
                  <c:v>2.5847394466400146</c:v>
                </c:pt>
                <c:pt idx="153">
                  <c:v>2.574462890625</c:v>
                </c:pt>
                <c:pt idx="154">
                  <c:v>2.5651900768280029</c:v>
                </c:pt>
                <c:pt idx="155">
                  <c:v>2.5662732124328613</c:v>
                </c:pt>
                <c:pt idx="156">
                  <c:v>2.4489765167236328</c:v>
                </c:pt>
                <c:pt idx="157">
                  <c:v>2.3706202507019043</c:v>
                </c:pt>
                <c:pt idx="158">
                  <c:v>2.3811347484588623</c:v>
                </c:pt>
                <c:pt idx="159">
                  <c:v>2.640904426574707</c:v>
                </c:pt>
                <c:pt idx="160">
                  <c:v>2.3965892791748047</c:v>
                </c:pt>
                <c:pt idx="161">
                  <c:v>2.6054513454437256</c:v>
                </c:pt>
                <c:pt idx="162">
                  <c:v>2.9692294597625732</c:v>
                </c:pt>
                <c:pt idx="163">
                  <c:v>3.079789400100708</c:v>
                </c:pt>
                <c:pt idx="164">
                  <c:v>2.9788455963134766</c:v>
                </c:pt>
                <c:pt idx="165">
                  <c:v>2.8396482467651367</c:v>
                </c:pt>
                <c:pt idx="166">
                  <c:v>3.0336103439331055</c:v>
                </c:pt>
                <c:pt idx="167">
                  <c:v>2.8050932884216309</c:v>
                </c:pt>
                <c:pt idx="168">
                  <c:v>2.5895211696624756</c:v>
                </c:pt>
                <c:pt idx="169">
                  <c:v>2.9064862728118896</c:v>
                </c:pt>
                <c:pt idx="170">
                  <c:v>3.1099059581756592</c:v>
                </c:pt>
                <c:pt idx="171">
                  <c:v>2.9067504405975342</c:v>
                </c:pt>
                <c:pt idx="172">
                  <c:v>3.0570168495178223</c:v>
                </c:pt>
                <c:pt idx="173">
                  <c:v>3.0241527557373047</c:v>
                </c:pt>
                <c:pt idx="174">
                  <c:v>2.8589863777160645</c:v>
                </c:pt>
                <c:pt idx="175">
                  <c:v>3.1994106769561768</c:v>
                </c:pt>
                <c:pt idx="176">
                  <c:v>3.2517187595367432</c:v>
                </c:pt>
                <c:pt idx="177">
                  <c:v>3.0810046195983887</c:v>
                </c:pt>
                <c:pt idx="178">
                  <c:v>3.1544206142425537</c:v>
                </c:pt>
                <c:pt idx="179">
                  <c:v>2.9341988563537598</c:v>
                </c:pt>
                <c:pt idx="180">
                  <c:v>2.6169431209564209</c:v>
                </c:pt>
                <c:pt idx="181">
                  <c:v>2.9241335391998291</c:v>
                </c:pt>
                <c:pt idx="182">
                  <c:v>3.0356180667877197</c:v>
                </c:pt>
                <c:pt idx="183">
                  <c:v>2.7386517524719238</c:v>
                </c:pt>
                <c:pt idx="184">
                  <c:v>3.088639497756958</c:v>
                </c:pt>
                <c:pt idx="185">
                  <c:v>3.1611044406890869</c:v>
                </c:pt>
                <c:pt idx="186">
                  <c:v>3.0251564979553223</c:v>
                </c:pt>
                <c:pt idx="187">
                  <c:v>3.6071486473083496</c:v>
                </c:pt>
                <c:pt idx="188">
                  <c:v>3.5786962509155273</c:v>
                </c:pt>
                <c:pt idx="189">
                  <c:v>3.3536927700042725</c:v>
                </c:pt>
                <c:pt idx="190">
                  <c:v>3.0722866058349609</c:v>
                </c:pt>
                <c:pt idx="191">
                  <c:v>3.1513562202453613</c:v>
                </c:pt>
                <c:pt idx="192">
                  <c:v>3.223900318145752</c:v>
                </c:pt>
                <c:pt idx="193">
                  <c:v>3.1211073398590088</c:v>
                </c:pt>
                <c:pt idx="194">
                  <c:v>3.1345276832580566</c:v>
                </c:pt>
                <c:pt idx="195">
                  <c:v>3.1873376369476318</c:v>
                </c:pt>
                <c:pt idx="196">
                  <c:v>3.2635540962219238</c:v>
                </c:pt>
                <c:pt idx="197">
                  <c:v>3.3372342586517334</c:v>
                </c:pt>
                <c:pt idx="198">
                  <c:v>3.3345131874084473</c:v>
                </c:pt>
                <c:pt idx="199">
                  <c:v>3.4003736972808838</c:v>
                </c:pt>
                <c:pt idx="200">
                  <c:v>3.4019851684570313</c:v>
                </c:pt>
                <c:pt idx="201">
                  <c:v>3.2366340160369873</c:v>
                </c:pt>
                <c:pt idx="202">
                  <c:v>3.2871718406677246</c:v>
                </c:pt>
                <c:pt idx="203">
                  <c:v>3.2284178733825684</c:v>
                </c:pt>
                <c:pt idx="204">
                  <c:v>3.1976144313812256</c:v>
                </c:pt>
                <c:pt idx="205">
                  <c:v>3.3165488243103027</c:v>
                </c:pt>
                <c:pt idx="206">
                  <c:v>3.3535871505737305</c:v>
                </c:pt>
                <c:pt idx="207">
                  <c:v>3.2884664535522461</c:v>
                </c:pt>
                <c:pt idx="208">
                  <c:v>3.3282785415649414</c:v>
                </c:pt>
                <c:pt idx="209">
                  <c:v>3.5112771987915039</c:v>
                </c:pt>
                <c:pt idx="210">
                  <c:v>3.3618824481964111</c:v>
                </c:pt>
                <c:pt idx="211">
                  <c:v>3.3595046997070313</c:v>
                </c:pt>
                <c:pt idx="212">
                  <c:v>3.3796353340148926</c:v>
                </c:pt>
                <c:pt idx="213">
                  <c:v>3.1661503314971924</c:v>
                </c:pt>
                <c:pt idx="214">
                  <c:v>2.9844462871551514</c:v>
                </c:pt>
                <c:pt idx="215">
                  <c:v>3.0271379947662354</c:v>
                </c:pt>
                <c:pt idx="216">
                  <c:v>3.2121443748474121</c:v>
                </c:pt>
                <c:pt idx="217">
                  <c:v>3.4178097248077393</c:v>
                </c:pt>
                <c:pt idx="218">
                  <c:v>3.4568557739257813</c:v>
                </c:pt>
                <c:pt idx="219">
                  <c:v>3.2346260547637939</c:v>
                </c:pt>
                <c:pt idx="220">
                  <c:v>2.9939038753509521</c:v>
                </c:pt>
                <c:pt idx="221">
                  <c:v>2.8533065319061279</c:v>
                </c:pt>
                <c:pt idx="222">
                  <c:v>2.8258316516876221</c:v>
                </c:pt>
                <c:pt idx="223">
                  <c:v>2.6606917381286621</c:v>
                </c:pt>
                <c:pt idx="224">
                  <c:v>2.3900113105773926</c:v>
                </c:pt>
                <c:pt idx="225">
                  <c:v>2.249070405960083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23.314661026000977</c:v>
                </c:pt>
                <c:pt idx="1">
                  <c:v>23.3662109375</c:v>
                </c:pt>
                <c:pt idx="2">
                  <c:v>23.664600372314453</c:v>
                </c:pt>
                <c:pt idx="3">
                  <c:v>23.740072250366211</c:v>
                </c:pt>
                <c:pt idx="4">
                  <c:v>23.695978164672852</c:v>
                </c:pt>
                <c:pt idx="5">
                  <c:v>23.438701629638672</c:v>
                </c:pt>
                <c:pt idx="6">
                  <c:v>23.082973480224609</c:v>
                </c:pt>
                <c:pt idx="7">
                  <c:v>22.824699401855469</c:v>
                </c:pt>
                <c:pt idx="8">
                  <c:v>22.761829376220703</c:v>
                </c:pt>
                <c:pt idx="9">
                  <c:v>22.961437225341797</c:v>
                </c:pt>
                <c:pt idx="10">
                  <c:v>23.523382186889648</c:v>
                </c:pt>
                <c:pt idx="11">
                  <c:v>24.42607307434082</c:v>
                </c:pt>
                <c:pt idx="12">
                  <c:v>25.525976181030273</c:v>
                </c:pt>
                <c:pt idx="13">
                  <c:v>26.772445678710938</c:v>
                </c:pt>
                <c:pt idx="14">
                  <c:v>27.915073394775391</c:v>
                </c:pt>
                <c:pt idx="15">
                  <c:v>28.763689041137695</c:v>
                </c:pt>
                <c:pt idx="16">
                  <c:v>29.099899291992188</c:v>
                </c:pt>
                <c:pt idx="17">
                  <c:v>28.79191780090332</c:v>
                </c:pt>
                <c:pt idx="18">
                  <c:v>27.912233352661133</c:v>
                </c:pt>
                <c:pt idx="19">
                  <c:v>26.784284591674805</c:v>
                </c:pt>
                <c:pt idx="20">
                  <c:v>25.884731292724609</c:v>
                </c:pt>
                <c:pt idx="21">
                  <c:v>25.657915115356445</c:v>
                </c:pt>
                <c:pt idx="22">
                  <c:v>26.325607299804688</c:v>
                </c:pt>
                <c:pt idx="23">
                  <c:v>27.731178283691406</c:v>
                </c:pt>
                <c:pt idx="24">
                  <c:v>29.831148147583008</c:v>
                </c:pt>
                <c:pt idx="25">
                  <c:v>32.458408355712891</c:v>
                </c:pt>
                <c:pt idx="26">
                  <c:v>35.704853057861328</c:v>
                </c:pt>
                <c:pt idx="27">
                  <c:v>39.39276123046875</c:v>
                </c:pt>
                <c:pt idx="28">
                  <c:v>43.628200531005859</c:v>
                </c:pt>
                <c:pt idx="29">
                  <c:v>48.375030517578125</c:v>
                </c:pt>
                <c:pt idx="30">
                  <c:v>53.36383056640625</c:v>
                </c:pt>
                <c:pt idx="31">
                  <c:v>58.484992980957031</c:v>
                </c:pt>
                <c:pt idx="32">
                  <c:v>64.102020263671875</c:v>
                </c:pt>
                <c:pt idx="33">
                  <c:v>69.847404479980469</c:v>
                </c:pt>
                <c:pt idx="34">
                  <c:v>75.77587890625</c:v>
                </c:pt>
                <c:pt idx="35">
                  <c:v>81.63623046875</c:v>
                </c:pt>
                <c:pt idx="36">
                  <c:v>87.294853210449219</c:v>
                </c:pt>
                <c:pt idx="37">
                  <c:v>92.928009033203125</c:v>
                </c:pt>
                <c:pt idx="38">
                  <c:v>97.608772277832031</c:v>
                </c:pt>
                <c:pt idx="39">
                  <c:v>100</c:v>
                </c:pt>
                <c:pt idx="40">
                  <c:v>99.054603576660156</c:v>
                </c:pt>
                <c:pt idx="41">
                  <c:v>94.499336242675781</c:v>
                </c:pt>
                <c:pt idx="42">
                  <c:v>86.865791320800781</c:v>
                </c:pt>
                <c:pt idx="43">
                  <c:v>77.21734619140625</c:v>
                </c:pt>
                <c:pt idx="44">
                  <c:v>66.890235900878906</c:v>
                </c:pt>
                <c:pt idx="45">
                  <c:v>57.056438446044922</c:v>
                </c:pt>
                <c:pt idx="46">
                  <c:v>48.381259918212891</c:v>
                </c:pt>
                <c:pt idx="47">
                  <c:v>40.909931182861328</c:v>
                </c:pt>
                <c:pt idx="48">
                  <c:v>34.552280426025391</c:v>
                </c:pt>
                <c:pt idx="49">
                  <c:v>29.210575103759766</c:v>
                </c:pt>
                <c:pt idx="50">
                  <c:v>24.855363845825195</c:v>
                </c:pt>
                <c:pt idx="51">
                  <c:v>21.505186080932617</c:v>
                </c:pt>
                <c:pt idx="52">
                  <c:v>19.131875991821289</c:v>
                </c:pt>
                <c:pt idx="53">
                  <c:v>17.546957015991211</c:v>
                </c:pt>
                <c:pt idx="54">
                  <c:v>16.444915771484375</c:v>
                </c:pt>
                <c:pt idx="55">
                  <c:v>15.625018119812012</c:v>
                </c:pt>
                <c:pt idx="56">
                  <c:v>14.974267959594727</c:v>
                </c:pt>
                <c:pt idx="57">
                  <c:v>14.495147705078125</c:v>
                </c:pt>
                <c:pt idx="58">
                  <c:v>14.223973274230957</c:v>
                </c:pt>
                <c:pt idx="59">
                  <c:v>14.132080078125</c:v>
                </c:pt>
                <c:pt idx="60">
                  <c:v>14.067138671875</c:v>
                </c:pt>
                <c:pt idx="61">
                  <c:v>13.801395416259766</c:v>
                </c:pt>
                <c:pt idx="62">
                  <c:v>13.263203620910645</c:v>
                </c:pt>
                <c:pt idx="63">
                  <c:v>12.507822036743164</c:v>
                </c:pt>
                <c:pt idx="64">
                  <c:v>11.670909881591797</c:v>
                </c:pt>
                <c:pt idx="65">
                  <c:v>10.943520545959473</c:v>
                </c:pt>
                <c:pt idx="66">
                  <c:v>10.371764183044434</c:v>
                </c:pt>
                <c:pt idx="67">
                  <c:v>9.9944419860839844</c:v>
                </c:pt>
                <c:pt idx="68">
                  <c:v>9.7010917663574219</c:v>
                </c:pt>
                <c:pt idx="69">
                  <c:v>9.4327316284179688</c:v>
                </c:pt>
                <c:pt idx="70">
                  <c:v>9.268096923828125</c:v>
                </c:pt>
                <c:pt idx="71">
                  <c:v>9.2285699844360352</c:v>
                </c:pt>
                <c:pt idx="72">
                  <c:v>9.3680124282836914</c:v>
                </c:pt>
                <c:pt idx="73">
                  <c:v>9.7034597396850586</c:v>
                </c:pt>
                <c:pt idx="74">
                  <c:v>10.216238021850586</c:v>
                </c:pt>
                <c:pt idx="75">
                  <c:v>10.937077522277832</c:v>
                </c:pt>
                <c:pt idx="76">
                  <c:v>11.791799545288086</c:v>
                </c:pt>
                <c:pt idx="77">
                  <c:v>12.725982666015625</c:v>
                </c:pt>
                <c:pt idx="78">
                  <c:v>13.694976806640625</c:v>
                </c:pt>
                <c:pt idx="79">
                  <c:v>14.641566276550293</c:v>
                </c:pt>
                <c:pt idx="80">
                  <c:v>15.613717079162598</c:v>
                </c:pt>
                <c:pt idx="81">
                  <c:v>16.649656295776367</c:v>
                </c:pt>
                <c:pt idx="82">
                  <c:v>17.816274642944336</c:v>
                </c:pt>
                <c:pt idx="83">
                  <c:v>19.024444580078125</c:v>
                </c:pt>
                <c:pt idx="84">
                  <c:v>20.305442810058594</c:v>
                </c:pt>
                <c:pt idx="85">
                  <c:v>21.584335327148438</c:v>
                </c:pt>
                <c:pt idx="86">
                  <c:v>22.706851959228516</c:v>
                </c:pt>
                <c:pt idx="87">
                  <c:v>23.692659378051758</c:v>
                </c:pt>
                <c:pt idx="88">
                  <c:v>24.437009811401367</c:v>
                </c:pt>
                <c:pt idx="89">
                  <c:v>24.870462417602539</c:v>
                </c:pt>
                <c:pt idx="90">
                  <c:v>25.156728744506836</c:v>
                </c:pt>
                <c:pt idx="91">
                  <c:v>25.358602523803711</c:v>
                </c:pt>
                <c:pt idx="92">
                  <c:v>25.54060173034668</c:v>
                </c:pt>
                <c:pt idx="93">
                  <c:v>25.705816268920898</c:v>
                </c:pt>
                <c:pt idx="94">
                  <c:v>25.782880783081055</c:v>
                </c:pt>
                <c:pt idx="95">
                  <c:v>25.700540542602539</c:v>
                </c:pt>
                <c:pt idx="96">
                  <c:v>25.284343719482422</c:v>
                </c:pt>
                <c:pt idx="97">
                  <c:v>24.369935989379883</c:v>
                </c:pt>
                <c:pt idx="98">
                  <c:v>23.02448844909668</c:v>
                </c:pt>
                <c:pt idx="99">
                  <c:v>21.236919403076172</c:v>
                </c:pt>
                <c:pt idx="100">
                  <c:v>19.127996444702148</c:v>
                </c:pt>
                <c:pt idx="101">
                  <c:v>16.684820175170898</c:v>
                </c:pt>
                <c:pt idx="102">
                  <c:v>14.226044654846191</c:v>
                </c:pt>
                <c:pt idx="103">
                  <c:v>11.805819511413574</c:v>
                </c:pt>
                <c:pt idx="104">
                  <c:v>9.6760082244873047</c:v>
                </c:pt>
                <c:pt idx="105">
                  <c:v>7.9326086044311523</c:v>
                </c:pt>
                <c:pt idx="106">
                  <c:v>6.4440488815307617</c:v>
                </c:pt>
                <c:pt idx="107">
                  <c:v>5.1895108222961426</c:v>
                </c:pt>
                <c:pt idx="108">
                  <c:v>4.2671279907226563</c:v>
                </c:pt>
                <c:pt idx="109">
                  <c:v>3.590383768081665</c:v>
                </c:pt>
                <c:pt idx="110">
                  <c:v>3.1162087917327881</c:v>
                </c:pt>
                <c:pt idx="111">
                  <c:v>2.757641077041626</c:v>
                </c:pt>
                <c:pt idx="112">
                  <c:v>2.5424559116363525</c:v>
                </c:pt>
                <c:pt idx="113">
                  <c:v>2.4052262306213379</c:v>
                </c:pt>
                <c:pt idx="114">
                  <c:v>2.2548003196716309</c:v>
                </c:pt>
                <c:pt idx="115">
                  <c:v>2.1908843517303467</c:v>
                </c:pt>
                <c:pt idx="116">
                  <c:v>2.2163186073303223</c:v>
                </c:pt>
                <c:pt idx="117">
                  <c:v>2.1987709999084473</c:v>
                </c:pt>
                <c:pt idx="118">
                  <c:v>2.1540014743804932</c:v>
                </c:pt>
                <c:pt idx="119">
                  <c:v>2.1309218406677246</c:v>
                </c:pt>
                <c:pt idx="120">
                  <c:v>2.1303079128265381</c:v>
                </c:pt>
                <c:pt idx="121">
                  <c:v>2.1173343658447266</c:v>
                </c:pt>
                <c:pt idx="122">
                  <c:v>2.1196079254150391</c:v>
                </c:pt>
                <c:pt idx="123">
                  <c:v>2.1434769630432129</c:v>
                </c:pt>
                <c:pt idx="124">
                  <c:v>2.1410953998565674</c:v>
                </c:pt>
                <c:pt idx="125">
                  <c:v>2.128014087677002</c:v>
                </c:pt>
                <c:pt idx="126">
                  <c:v>2.0937016010284424</c:v>
                </c:pt>
                <c:pt idx="127">
                  <c:v>2.0904970169067383</c:v>
                </c:pt>
                <c:pt idx="128">
                  <c:v>2.1040642261505127</c:v>
                </c:pt>
                <c:pt idx="129">
                  <c:v>2.1050019264221191</c:v>
                </c:pt>
                <c:pt idx="130">
                  <c:v>2.1091036796569824</c:v>
                </c:pt>
                <c:pt idx="131">
                  <c:v>2.1324195861816406</c:v>
                </c:pt>
                <c:pt idx="132">
                  <c:v>2.0970478057861328</c:v>
                </c:pt>
                <c:pt idx="133">
                  <c:v>2.0346701145172119</c:v>
                </c:pt>
                <c:pt idx="134">
                  <c:v>2.0636191368103027</c:v>
                </c:pt>
                <c:pt idx="135">
                  <c:v>2.1214768886566162</c:v>
                </c:pt>
                <c:pt idx="136">
                  <c:v>2.1592772006988525</c:v>
                </c:pt>
                <c:pt idx="137">
                  <c:v>2.1255583763122559</c:v>
                </c:pt>
                <c:pt idx="138">
                  <c:v>2.0713169574737549</c:v>
                </c:pt>
                <c:pt idx="139">
                  <c:v>2.0666482448577881</c:v>
                </c:pt>
                <c:pt idx="140">
                  <c:v>2.1201882362365723</c:v>
                </c:pt>
                <c:pt idx="141">
                  <c:v>2.1164777278900146</c:v>
                </c:pt>
                <c:pt idx="142">
                  <c:v>2.0756480693817139</c:v>
                </c:pt>
                <c:pt idx="143">
                  <c:v>2.1005897521972656</c:v>
                </c:pt>
                <c:pt idx="144">
                  <c:v>2.1676225662231445</c:v>
                </c:pt>
                <c:pt idx="145">
                  <c:v>2.1575636863708496</c:v>
                </c:pt>
                <c:pt idx="146">
                  <c:v>2.1112828254699707</c:v>
                </c:pt>
                <c:pt idx="147">
                  <c:v>2.1198372840881348</c:v>
                </c:pt>
                <c:pt idx="148">
                  <c:v>2.1074306964874268</c:v>
                </c:pt>
                <c:pt idx="149">
                  <c:v>2.1184341907501221</c:v>
                </c:pt>
                <c:pt idx="150">
                  <c:v>2.1525037288665771</c:v>
                </c:pt>
                <c:pt idx="151">
                  <c:v>2.1916265487670898</c:v>
                </c:pt>
                <c:pt idx="152">
                  <c:v>2.1971383094787598</c:v>
                </c:pt>
                <c:pt idx="153">
                  <c:v>2.1329996585845947</c:v>
                </c:pt>
                <c:pt idx="154">
                  <c:v>2.1361503601074219</c:v>
                </c:pt>
                <c:pt idx="155">
                  <c:v>2.1673593521118164</c:v>
                </c:pt>
                <c:pt idx="156">
                  <c:v>2.1252226829528809</c:v>
                </c:pt>
                <c:pt idx="157">
                  <c:v>2.0397028923034668</c:v>
                </c:pt>
                <c:pt idx="158">
                  <c:v>2.0918934345245361</c:v>
                </c:pt>
                <c:pt idx="159">
                  <c:v>2.1401104927062988</c:v>
                </c:pt>
                <c:pt idx="160">
                  <c:v>2.0827047824859619</c:v>
                </c:pt>
                <c:pt idx="161">
                  <c:v>2.0682742595672607</c:v>
                </c:pt>
                <c:pt idx="162">
                  <c:v>2.0565285682678223</c:v>
                </c:pt>
                <c:pt idx="163">
                  <c:v>2.0700147151947021</c:v>
                </c:pt>
                <c:pt idx="164">
                  <c:v>2.1472618579864502</c:v>
                </c:pt>
                <c:pt idx="165">
                  <c:v>2.1971449851989746</c:v>
                </c:pt>
                <c:pt idx="166">
                  <c:v>2.2223362922668457</c:v>
                </c:pt>
                <c:pt idx="167">
                  <c:v>2.1159312725067139</c:v>
                </c:pt>
                <c:pt idx="168">
                  <c:v>2.1418848037719727</c:v>
                </c:pt>
                <c:pt idx="169">
                  <c:v>2.1715490818023682</c:v>
                </c:pt>
                <c:pt idx="170">
                  <c:v>2.0560834407806396</c:v>
                </c:pt>
                <c:pt idx="171">
                  <c:v>2.0415785312652588</c:v>
                </c:pt>
                <c:pt idx="172">
                  <c:v>2.0317084789276123</c:v>
                </c:pt>
                <c:pt idx="173">
                  <c:v>2</c:v>
                </c:pt>
                <c:pt idx="174">
                  <c:v>2.0595173835754395</c:v>
                </c:pt>
                <c:pt idx="175">
                  <c:v>2.0743999481201172</c:v>
                </c:pt>
                <c:pt idx="176">
                  <c:v>2.1207280158996582</c:v>
                </c:pt>
                <c:pt idx="177">
                  <c:v>2.2490522861480713</c:v>
                </c:pt>
                <c:pt idx="178">
                  <c:v>2.2646164894104004</c:v>
                </c:pt>
                <c:pt idx="179">
                  <c:v>2.1998908519744873</c:v>
                </c:pt>
                <c:pt idx="180">
                  <c:v>2.1430249214172363</c:v>
                </c:pt>
                <c:pt idx="181">
                  <c:v>2.0857474803924561</c:v>
                </c:pt>
                <c:pt idx="182">
                  <c:v>2.1274676322937012</c:v>
                </c:pt>
                <c:pt idx="183">
                  <c:v>2.0767881870269775</c:v>
                </c:pt>
                <c:pt idx="184">
                  <c:v>2.0360934734344482</c:v>
                </c:pt>
                <c:pt idx="185">
                  <c:v>2.1427550315856934</c:v>
                </c:pt>
                <c:pt idx="186">
                  <c:v>2.1613483428955078</c:v>
                </c:pt>
                <c:pt idx="187">
                  <c:v>2.1080107688903809</c:v>
                </c:pt>
                <c:pt idx="188">
                  <c:v>2.0724501609802246</c:v>
                </c:pt>
                <c:pt idx="189">
                  <c:v>2.0917923450469971</c:v>
                </c:pt>
                <c:pt idx="190">
                  <c:v>2.1064929962158203</c:v>
                </c:pt>
                <c:pt idx="191">
                  <c:v>2.1053931713104248</c:v>
                </c:pt>
                <c:pt idx="192">
                  <c:v>2.0940456390380859</c:v>
                </c:pt>
                <c:pt idx="193">
                  <c:v>2.0870158672332764</c:v>
                </c:pt>
                <c:pt idx="194">
                  <c:v>2.1099402904510498</c:v>
                </c:pt>
                <c:pt idx="195">
                  <c:v>2.1181507110595703</c:v>
                </c:pt>
                <c:pt idx="196">
                  <c:v>2.117847204208374</c:v>
                </c:pt>
                <c:pt idx="197">
                  <c:v>2.12357497215271</c:v>
                </c:pt>
                <c:pt idx="198">
                  <c:v>2.1532390117645264</c:v>
                </c:pt>
                <c:pt idx="199">
                  <c:v>2.1542916297912598</c:v>
                </c:pt>
                <c:pt idx="200">
                  <c:v>2.089228630065918</c:v>
                </c:pt>
                <c:pt idx="201">
                  <c:v>2.0852482318878174</c:v>
                </c:pt>
                <c:pt idx="202">
                  <c:v>2.1233792304992676</c:v>
                </c:pt>
                <c:pt idx="203">
                  <c:v>2.1199452877044678</c:v>
                </c:pt>
                <c:pt idx="204">
                  <c:v>2.1340723037719727</c:v>
                </c:pt>
                <c:pt idx="205">
                  <c:v>2.1435782909393311</c:v>
                </c:pt>
                <c:pt idx="206">
                  <c:v>2.1303887367248535</c:v>
                </c:pt>
                <c:pt idx="207">
                  <c:v>2.1292216777801514</c:v>
                </c:pt>
                <c:pt idx="208">
                  <c:v>2.1491169929504395</c:v>
                </c:pt>
                <c:pt idx="209">
                  <c:v>2.1562142372131348</c:v>
                </c:pt>
                <c:pt idx="210">
                  <c:v>2.1469378471374512</c:v>
                </c:pt>
                <c:pt idx="211">
                  <c:v>2.1200869083404541</c:v>
                </c:pt>
                <c:pt idx="212">
                  <c:v>2.1288912296295166</c:v>
                </c:pt>
                <c:pt idx="213">
                  <c:v>2.1424582004547119</c:v>
                </c:pt>
                <c:pt idx="214">
                  <c:v>2.1323182582855225</c:v>
                </c:pt>
                <c:pt idx="215">
                  <c:v>2.1389029026031494</c:v>
                </c:pt>
                <c:pt idx="216">
                  <c:v>2.1123082637786865</c:v>
                </c:pt>
                <c:pt idx="217">
                  <c:v>2.1110401153564453</c:v>
                </c:pt>
                <c:pt idx="218">
                  <c:v>2.1081593036651611</c:v>
                </c:pt>
                <c:pt idx="219">
                  <c:v>2.1140017509460449</c:v>
                </c:pt>
                <c:pt idx="220">
                  <c:v>2.1126322746276855</c:v>
                </c:pt>
                <c:pt idx="221">
                  <c:v>2.0594768524169922</c:v>
                </c:pt>
                <c:pt idx="222">
                  <c:v>2.1164777278900146</c:v>
                </c:pt>
                <c:pt idx="223">
                  <c:v>2.2438912391662598</c:v>
                </c:pt>
                <c:pt idx="224">
                  <c:v>2.0709593296051025</c:v>
                </c:pt>
                <c:pt idx="225">
                  <c:v>2.1371219158172607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99.789405822753906</c:v>
                </c:pt>
                <c:pt idx="1">
                  <c:v>100</c:v>
                </c:pt>
                <c:pt idx="2">
                  <c:v>93.288978576660156</c:v>
                </c:pt>
                <c:pt idx="3">
                  <c:v>84.925422668457031</c:v>
                </c:pt>
                <c:pt idx="4">
                  <c:v>76.021102905273438</c:v>
                </c:pt>
                <c:pt idx="5">
                  <c:v>66.691864013671875</c:v>
                </c:pt>
                <c:pt idx="6">
                  <c:v>57.052398681640625</c:v>
                </c:pt>
                <c:pt idx="7">
                  <c:v>47.527626037597656</c:v>
                </c:pt>
                <c:pt idx="8">
                  <c:v>38.315547943115234</c:v>
                </c:pt>
                <c:pt idx="9">
                  <c:v>28.512144088745117</c:v>
                </c:pt>
                <c:pt idx="10">
                  <c:v>19.429407119750977</c:v>
                </c:pt>
                <c:pt idx="11">
                  <c:v>12.679770469665527</c:v>
                </c:pt>
                <c:pt idx="12">
                  <c:v>8.1889619827270508</c:v>
                </c:pt>
                <c:pt idx="13">
                  <c:v>5.4630002975463867</c:v>
                </c:pt>
                <c:pt idx="14">
                  <c:v>3.993173360824585</c:v>
                </c:pt>
                <c:pt idx="15">
                  <c:v>3.18332839012146</c:v>
                </c:pt>
                <c:pt idx="16">
                  <c:v>2.7216570377349854</c:v>
                </c:pt>
                <c:pt idx="17">
                  <c:v>2.4301092624664307</c:v>
                </c:pt>
                <c:pt idx="18">
                  <c:v>2.2532315254211426</c:v>
                </c:pt>
                <c:pt idx="19">
                  <c:v>2.1393818855285645</c:v>
                </c:pt>
                <c:pt idx="20">
                  <c:v>2.0569882392883301</c:v>
                </c:pt>
                <c:pt idx="21">
                  <c:v>2.0199837684631348</c:v>
                </c:pt>
                <c:pt idx="22">
                  <c:v>2.0050780773162842</c:v>
                </c:pt>
                <c:pt idx="23">
                  <c:v>2</c:v>
                </c:pt>
                <c:pt idx="24">
                  <c:v>2.0023715496063232</c:v>
                </c:pt>
                <c:pt idx="25">
                  <c:v>2.0032813549041748</c:v>
                </c:pt>
                <c:pt idx="26">
                  <c:v>2.0125007629394531</c:v>
                </c:pt>
                <c:pt idx="27">
                  <c:v>2.0289115905761719</c:v>
                </c:pt>
                <c:pt idx="28">
                  <c:v>2.0418078899383545</c:v>
                </c:pt>
                <c:pt idx="29">
                  <c:v>2.0525367259979248</c:v>
                </c:pt>
                <c:pt idx="30">
                  <c:v>2.0616250038146973</c:v>
                </c:pt>
                <c:pt idx="31">
                  <c:v>2.0583040714263916</c:v>
                </c:pt>
                <c:pt idx="32">
                  <c:v>2.0593619346618652</c:v>
                </c:pt>
                <c:pt idx="33">
                  <c:v>2.0682001113891602</c:v>
                </c:pt>
                <c:pt idx="34">
                  <c:v>2.0726559162139893</c:v>
                </c:pt>
                <c:pt idx="35">
                  <c:v>2.0679731369018555</c:v>
                </c:pt>
                <c:pt idx="36">
                  <c:v>2.064741849899292</c:v>
                </c:pt>
                <c:pt idx="37">
                  <c:v>2.0642609596252441</c:v>
                </c:pt>
                <c:pt idx="38">
                  <c:v>2.0544211864471436</c:v>
                </c:pt>
                <c:pt idx="39">
                  <c:v>2.047248363494873</c:v>
                </c:pt>
                <c:pt idx="40">
                  <c:v>2.0499508380889893</c:v>
                </c:pt>
                <c:pt idx="41">
                  <c:v>2.0469818115234375</c:v>
                </c:pt>
                <c:pt idx="42">
                  <c:v>2.0520641803741455</c:v>
                </c:pt>
                <c:pt idx="43">
                  <c:v>2.0524389743804932</c:v>
                </c:pt>
                <c:pt idx="44">
                  <c:v>2.0511209964752197</c:v>
                </c:pt>
                <c:pt idx="45">
                  <c:v>2.0635614395141602</c:v>
                </c:pt>
                <c:pt idx="46">
                  <c:v>2.0626201629638672</c:v>
                </c:pt>
                <c:pt idx="47">
                  <c:v>2.0625162124633789</c:v>
                </c:pt>
                <c:pt idx="48">
                  <c:v>2.0686228275299072</c:v>
                </c:pt>
                <c:pt idx="49">
                  <c:v>2.086045503616333</c:v>
                </c:pt>
                <c:pt idx="50">
                  <c:v>2.0977301597595215</c:v>
                </c:pt>
                <c:pt idx="51">
                  <c:v>2.0860912799835205</c:v>
                </c:pt>
                <c:pt idx="52">
                  <c:v>2.0771322250366211</c:v>
                </c:pt>
                <c:pt idx="53">
                  <c:v>2.0843486785888672</c:v>
                </c:pt>
                <c:pt idx="54">
                  <c:v>2.0988898277282715</c:v>
                </c:pt>
                <c:pt idx="55">
                  <c:v>2.1193149089813232</c:v>
                </c:pt>
                <c:pt idx="56">
                  <c:v>2.1274163722991943</c:v>
                </c:pt>
                <c:pt idx="57">
                  <c:v>2.1236748695373535</c:v>
                </c:pt>
                <c:pt idx="58">
                  <c:v>2.134049654006958</c:v>
                </c:pt>
                <c:pt idx="59">
                  <c:v>2.1392903327941895</c:v>
                </c:pt>
                <c:pt idx="60">
                  <c:v>2.1326484680175781</c:v>
                </c:pt>
                <c:pt idx="61">
                  <c:v>2.1356675624847412</c:v>
                </c:pt>
                <c:pt idx="62">
                  <c:v>2.1368980407714844</c:v>
                </c:pt>
                <c:pt idx="63">
                  <c:v>2.1390862464904785</c:v>
                </c:pt>
                <c:pt idx="64">
                  <c:v>2.1500837802886963</c:v>
                </c:pt>
                <c:pt idx="65">
                  <c:v>2.1494319438934326</c:v>
                </c:pt>
                <c:pt idx="66">
                  <c:v>2.1341745853424072</c:v>
                </c:pt>
                <c:pt idx="67">
                  <c:v>2.129410982131958</c:v>
                </c:pt>
                <c:pt idx="68">
                  <c:v>2.1365399360656738</c:v>
                </c:pt>
                <c:pt idx="69">
                  <c:v>2.1369645595550537</c:v>
                </c:pt>
                <c:pt idx="70">
                  <c:v>2.1369855403900146</c:v>
                </c:pt>
                <c:pt idx="71">
                  <c:v>2.1491591930389404</c:v>
                </c:pt>
                <c:pt idx="72">
                  <c:v>2.1584057807922363</c:v>
                </c:pt>
                <c:pt idx="73">
                  <c:v>2.1495423316955566</c:v>
                </c:pt>
                <c:pt idx="74">
                  <c:v>2.1369583606719971</c:v>
                </c:pt>
                <c:pt idx="75">
                  <c:v>2.1350865364074707</c:v>
                </c:pt>
                <c:pt idx="76">
                  <c:v>2.1323716640472412</c:v>
                </c:pt>
                <c:pt idx="77">
                  <c:v>2.1316928863525391</c:v>
                </c:pt>
                <c:pt idx="78">
                  <c:v>2.1354634761810303</c:v>
                </c:pt>
                <c:pt idx="79">
                  <c:v>2.1367771625518799</c:v>
                </c:pt>
                <c:pt idx="80">
                  <c:v>2.1325089931488037</c:v>
                </c:pt>
                <c:pt idx="81">
                  <c:v>2.1299064159393311</c:v>
                </c:pt>
                <c:pt idx="82">
                  <c:v>2.129427433013916</c:v>
                </c:pt>
                <c:pt idx="83">
                  <c:v>2.1314074993133545</c:v>
                </c:pt>
                <c:pt idx="84">
                  <c:v>2.1323361396789551</c:v>
                </c:pt>
                <c:pt idx="85">
                  <c:v>2.1274788379669189</c:v>
                </c:pt>
                <c:pt idx="86">
                  <c:v>2.1336395740509033</c:v>
                </c:pt>
                <c:pt idx="87">
                  <c:v>2.1485118865966797</c:v>
                </c:pt>
                <c:pt idx="88">
                  <c:v>2.1574521064758301</c:v>
                </c:pt>
                <c:pt idx="89">
                  <c:v>2.151008129119873</c:v>
                </c:pt>
                <c:pt idx="90">
                  <c:v>2.1452095508575439</c:v>
                </c:pt>
                <c:pt idx="91">
                  <c:v>2.1373872756958008</c:v>
                </c:pt>
                <c:pt idx="92">
                  <c:v>2.1274287700653076</c:v>
                </c:pt>
                <c:pt idx="93">
                  <c:v>2.132044792175293</c:v>
                </c:pt>
                <c:pt idx="94">
                  <c:v>2.1423029899597168</c:v>
                </c:pt>
                <c:pt idx="95">
                  <c:v>2.1440458297729492</c:v>
                </c:pt>
                <c:pt idx="96">
                  <c:v>2.1439311504364014</c:v>
                </c:pt>
                <c:pt idx="97">
                  <c:v>2.1185591220855713</c:v>
                </c:pt>
                <c:pt idx="98">
                  <c:v>2.1049361228942871</c:v>
                </c:pt>
                <c:pt idx="99">
                  <c:v>2.1185257434844971</c:v>
                </c:pt>
                <c:pt idx="100">
                  <c:v>2.1292192935943604</c:v>
                </c:pt>
                <c:pt idx="101">
                  <c:v>2.1333792209625244</c:v>
                </c:pt>
                <c:pt idx="102">
                  <c:v>2.1302769184112549</c:v>
                </c:pt>
                <c:pt idx="103">
                  <c:v>2.1288444995880127</c:v>
                </c:pt>
                <c:pt idx="104">
                  <c:v>2.1414284706115723</c:v>
                </c:pt>
                <c:pt idx="105">
                  <c:v>2.1454761028289795</c:v>
                </c:pt>
                <c:pt idx="106">
                  <c:v>2.130939245223999</c:v>
                </c:pt>
                <c:pt idx="107">
                  <c:v>2.1257755756378174</c:v>
                </c:pt>
                <c:pt idx="108">
                  <c:v>2.1244971752166748</c:v>
                </c:pt>
                <c:pt idx="109">
                  <c:v>2.1243076324462891</c:v>
                </c:pt>
                <c:pt idx="110">
                  <c:v>2.1273245811462402</c:v>
                </c:pt>
                <c:pt idx="111">
                  <c:v>2.1303789615631104</c:v>
                </c:pt>
                <c:pt idx="112">
                  <c:v>2.12451171875</c:v>
                </c:pt>
                <c:pt idx="113">
                  <c:v>2.1214573383331299</c:v>
                </c:pt>
                <c:pt idx="114">
                  <c:v>2.1255049705505371</c:v>
                </c:pt>
                <c:pt idx="115">
                  <c:v>2.1220841407775879</c:v>
                </c:pt>
                <c:pt idx="116">
                  <c:v>2.1181073188781738</c:v>
                </c:pt>
                <c:pt idx="117">
                  <c:v>2.1173806190490723</c:v>
                </c:pt>
                <c:pt idx="118">
                  <c:v>2.1161460876464844</c:v>
                </c:pt>
                <c:pt idx="119">
                  <c:v>2.1192212104797363</c:v>
                </c:pt>
                <c:pt idx="120">
                  <c:v>2.11484694480896</c:v>
                </c:pt>
                <c:pt idx="121">
                  <c:v>2.1278765201568604</c:v>
                </c:pt>
                <c:pt idx="122">
                  <c:v>2.1542873382568359</c:v>
                </c:pt>
                <c:pt idx="123">
                  <c:v>2.1336979866027832</c:v>
                </c:pt>
                <c:pt idx="124">
                  <c:v>2.124769926071167</c:v>
                </c:pt>
                <c:pt idx="125">
                  <c:v>2.1333065032958984</c:v>
                </c:pt>
                <c:pt idx="126">
                  <c:v>2.1317906379699707</c:v>
                </c:pt>
                <c:pt idx="127">
                  <c:v>2.1452262401580811</c:v>
                </c:pt>
                <c:pt idx="128">
                  <c:v>2.1382930278778076</c:v>
                </c:pt>
                <c:pt idx="129">
                  <c:v>2.1363129615783691</c:v>
                </c:pt>
                <c:pt idx="130">
                  <c:v>2.1360964775085449</c:v>
                </c:pt>
                <c:pt idx="131">
                  <c:v>2.1274433135986328</c:v>
                </c:pt>
                <c:pt idx="132">
                  <c:v>2.140495777130127</c:v>
                </c:pt>
                <c:pt idx="133">
                  <c:v>2.1424758434295654</c:v>
                </c:pt>
                <c:pt idx="134">
                  <c:v>2.1471230983734131</c:v>
                </c:pt>
                <c:pt idx="135">
                  <c:v>2.1566922664642334</c:v>
                </c:pt>
                <c:pt idx="136">
                  <c:v>2.1350054740905762</c:v>
                </c:pt>
                <c:pt idx="137">
                  <c:v>2.1212825775146484</c:v>
                </c:pt>
                <c:pt idx="138">
                  <c:v>2.1364128589630127</c:v>
                </c:pt>
                <c:pt idx="139">
                  <c:v>2.1458613872528076</c:v>
                </c:pt>
                <c:pt idx="140">
                  <c:v>2.1263439655303955</c:v>
                </c:pt>
                <c:pt idx="141">
                  <c:v>2.1228461265563965</c:v>
                </c:pt>
                <c:pt idx="142">
                  <c:v>2.1391174793243408</c:v>
                </c:pt>
                <c:pt idx="143">
                  <c:v>2.1473040580749512</c:v>
                </c:pt>
                <c:pt idx="144">
                  <c:v>2.1558761596679688</c:v>
                </c:pt>
                <c:pt idx="145">
                  <c:v>2.13496994972229</c:v>
                </c:pt>
                <c:pt idx="146">
                  <c:v>2.1306643486022949</c:v>
                </c:pt>
                <c:pt idx="147">
                  <c:v>2.2001616954803467</c:v>
                </c:pt>
                <c:pt idx="148">
                  <c:v>2.12005615234375</c:v>
                </c:pt>
                <c:pt idx="149">
                  <c:v>2.0617623329162598</c:v>
                </c:pt>
                <c:pt idx="150">
                  <c:v>2.1561489105224609</c:v>
                </c:pt>
                <c:pt idx="151">
                  <c:v>2.1401565074920654</c:v>
                </c:pt>
                <c:pt idx="152">
                  <c:v>2.1316344738006592</c:v>
                </c:pt>
                <c:pt idx="153">
                  <c:v>2.121088981628418</c:v>
                </c:pt>
                <c:pt idx="154">
                  <c:v>2.1318509578704834</c:v>
                </c:pt>
                <c:pt idx="155">
                  <c:v>2.1364753246307373</c:v>
                </c:pt>
                <c:pt idx="156">
                  <c:v>2.1140410900115967</c:v>
                </c:pt>
                <c:pt idx="157">
                  <c:v>2.1287195682525635</c:v>
                </c:pt>
                <c:pt idx="158">
                  <c:v>2.1628050804138184</c:v>
                </c:pt>
                <c:pt idx="159">
                  <c:v>2.175076961517334</c:v>
                </c:pt>
                <c:pt idx="160">
                  <c:v>2.147160530090332</c:v>
                </c:pt>
                <c:pt idx="161">
                  <c:v>2.1399190425872803</c:v>
                </c:pt>
                <c:pt idx="162">
                  <c:v>2.1227483749389648</c:v>
                </c:pt>
                <c:pt idx="163">
                  <c:v>2.1407394409179688</c:v>
                </c:pt>
                <c:pt idx="164">
                  <c:v>2.1512329578399658</c:v>
                </c:pt>
                <c:pt idx="165">
                  <c:v>2.1353011131286621</c:v>
                </c:pt>
                <c:pt idx="166">
                  <c:v>2.1488678455352783</c:v>
                </c:pt>
                <c:pt idx="167">
                  <c:v>2.1326150894165039</c:v>
                </c:pt>
                <c:pt idx="168">
                  <c:v>2.1605939865112305</c:v>
                </c:pt>
                <c:pt idx="169">
                  <c:v>2.1705067157745361</c:v>
                </c:pt>
                <c:pt idx="170">
                  <c:v>2.162867546081543</c:v>
                </c:pt>
                <c:pt idx="171">
                  <c:v>2.1450743675231934</c:v>
                </c:pt>
                <c:pt idx="172">
                  <c:v>2.1411952972412109</c:v>
                </c:pt>
                <c:pt idx="173">
                  <c:v>2.147620677947998</c:v>
                </c:pt>
                <c:pt idx="174">
                  <c:v>2.1656160354614258</c:v>
                </c:pt>
                <c:pt idx="175">
                  <c:v>2.1695613861083984</c:v>
                </c:pt>
                <c:pt idx="176">
                  <c:v>2.1501023769378662</c:v>
                </c:pt>
                <c:pt idx="177">
                  <c:v>2.1340579986572266</c:v>
                </c:pt>
                <c:pt idx="178">
                  <c:v>2.1390445232391357</c:v>
                </c:pt>
                <c:pt idx="179">
                  <c:v>2.1629695892333984</c:v>
                </c:pt>
                <c:pt idx="180">
                  <c:v>2.1363358497619629</c:v>
                </c:pt>
                <c:pt idx="181">
                  <c:v>2.1315782070159912</c:v>
                </c:pt>
                <c:pt idx="182">
                  <c:v>2.1278471946716309</c:v>
                </c:pt>
                <c:pt idx="183">
                  <c:v>2.0902867317199707</c:v>
                </c:pt>
                <c:pt idx="184">
                  <c:v>2.0923688411712646</c:v>
                </c:pt>
                <c:pt idx="185">
                  <c:v>2.1284823417663574</c:v>
                </c:pt>
                <c:pt idx="186">
                  <c:v>2.1450533866882324</c:v>
                </c:pt>
                <c:pt idx="187">
                  <c:v>2.1402459144592285</c:v>
                </c:pt>
                <c:pt idx="188">
                  <c:v>2.1480662822723389</c:v>
                </c:pt>
                <c:pt idx="189">
                  <c:v>2.1801259517669678</c:v>
                </c:pt>
                <c:pt idx="190">
                  <c:v>2.1740171909332275</c:v>
                </c:pt>
                <c:pt idx="191">
                  <c:v>2.1247365474700928</c:v>
                </c:pt>
                <c:pt idx="192">
                  <c:v>2.1190588474273682</c:v>
                </c:pt>
                <c:pt idx="193">
                  <c:v>2.1100456714630127</c:v>
                </c:pt>
                <c:pt idx="194">
                  <c:v>2.1358652114868164</c:v>
                </c:pt>
                <c:pt idx="195">
                  <c:v>2.1236143112182617</c:v>
                </c:pt>
                <c:pt idx="196">
                  <c:v>2.0976948738098145</c:v>
                </c:pt>
                <c:pt idx="197">
                  <c:v>2.1240079402923584</c:v>
                </c:pt>
                <c:pt idx="198">
                  <c:v>2.1845669746398926</c:v>
                </c:pt>
                <c:pt idx="199">
                  <c:v>2.1548287868499756</c:v>
                </c:pt>
                <c:pt idx="200">
                  <c:v>2.1101808547973633</c:v>
                </c:pt>
                <c:pt idx="201">
                  <c:v>2.1118361949920654</c:v>
                </c:pt>
                <c:pt idx="202">
                  <c:v>2.0797390937805176</c:v>
                </c:pt>
                <c:pt idx="203">
                  <c:v>2.1041574478149414</c:v>
                </c:pt>
                <c:pt idx="204">
                  <c:v>2.1294858455657959</c:v>
                </c:pt>
                <c:pt idx="205">
                  <c:v>2.1215782165527344</c:v>
                </c:pt>
                <c:pt idx="206">
                  <c:v>2.1289944648742676</c:v>
                </c:pt>
                <c:pt idx="207">
                  <c:v>2.159388542175293</c:v>
                </c:pt>
                <c:pt idx="208">
                  <c:v>2.178187370300293</c:v>
                </c:pt>
                <c:pt idx="209">
                  <c:v>2.1706109046936035</c:v>
                </c:pt>
                <c:pt idx="210">
                  <c:v>2.161358118057251</c:v>
                </c:pt>
                <c:pt idx="211">
                  <c:v>2.1313409805297852</c:v>
                </c:pt>
                <c:pt idx="212">
                  <c:v>2.1645040512084961</c:v>
                </c:pt>
                <c:pt idx="213">
                  <c:v>2.1631155014038086</c:v>
                </c:pt>
                <c:pt idx="214">
                  <c:v>2.1446952819824219</c:v>
                </c:pt>
                <c:pt idx="215">
                  <c:v>2.1352510452270508</c:v>
                </c:pt>
                <c:pt idx="216">
                  <c:v>2.1293318271636963</c:v>
                </c:pt>
                <c:pt idx="217">
                  <c:v>2.161412239074707</c:v>
                </c:pt>
                <c:pt idx="218">
                  <c:v>2.1272163391113281</c:v>
                </c:pt>
                <c:pt idx="219">
                  <c:v>2.1029582023620605</c:v>
                </c:pt>
                <c:pt idx="220">
                  <c:v>2.1209847927093506</c:v>
                </c:pt>
                <c:pt idx="221">
                  <c:v>2.1397025585174561</c:v>
                </c:pt>
                <c:pt idx="222">
                  <c:v>2.1733300685882568</c:v>
                </c:pt>
                <c:pt idx="223">
                  <c:v>2.1621658802032471</c:v>
                </c:pt>
                <c:pt idx="224">
                  <c:v>2.1729781627655029</c:v>
                </c:pt>
                <c:pt idx="225">
                  <c:v>2.1963701248168945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92.789222717285156</c:v>
                </c:pt>
                <c:pt idx="2">
                  <c:v>80.094673156738281</c:v>
                </c:pt>
                <c:pt idx="3">
                  <c:v>66.140586853027344</c:v>
                </c:pt>
                <c:pt idx="4">
                  <c:v>52.554962158203125</c:v>
                </c:pt>
                <c:pt idx="5">
                  <c:v>39.992568969726563</c:v>
                </c:pt>
                <c:pt idx="6">
                  <c:v>29.101345062255859</c:v>
                </c:pt>
                <c:pt idx="7">
                  <c:v>20.482215881347656</c:v>
                </c:pt>
                <c:pt idx="8">
                  <c:v>14.182283401489258</c:v>
                </c:pt>
                <c:pt idx="9">
                  <c:v>9.4193925857543945</c:v>
                </c:pt>
                <c:pt idx="10">
                  <c:v>6.3317861557006836</c:v>
                </c:pt>
                <c:pt idx="11">
                  <c:v>4.6793022155761719</c:v>
                </c:pt>
                <c:pt idx="12">
                  <c:v>3.7847838401794434</c:v>
                </c:pt>
                <c:pt idx="13">
                  <c:v>3.2876667976379395</c:v>
                </c:pt>
                <c:pt idx="14">
                  <c:v>3.0007388591766357</c:v>
                </c:pt>
                <c:pt idx="15">
                  <c:v>2.8184335231781006</c:v>
                </c:pt>
                <c:pt idx="16">
                  <c:v>2.6689894199371338</c:v>
                </c:pt>
                <c:pt idx="17">
                  <c:v>2.5659863948822021</c:v>
                </c:pt>
                <c:pt idx="18">
                  <c:v>2.4759793281555176</c:v>
                </c:pt>
                <c:pt idx="19">
                  <c:v>2.3974144458770752</c:v>
                </c:pt>
                <c:pt idx="20">
                  <c:v>2.3547964096069336</c:v>
                </c:pt>
                <c:pt idx="21">
                  <c:v>2.3208029270172119</c:v>
                </c:pt>
                <c:pt idx="22">
                  <c:v>2.3083906173706055</c:v>
                </c:pt>
                <c:pt idx="23">
                  <c:v>2.2963030338287354</c:v>
                </c:pt>
                <c:pt idx="24">
                  <c:v>2.2889294624328613</c:v>
                </c:pt>
                <c:pt idx="25">
                  <c:v>2.2834255695343018</c:v>
                </c:pt>
                <c:pt idx="26">
                  <c:v>2.2711272239685059</c:v>
                </c:pt>
                <c:pt idx="27">
                  <c:v>2.2543697357177734</c:v>
                </c:pt>
                <c:pt idx="28">
                  <c:v>2.2362470626831055</c:v>
                </c:pt>
                <c:pt idx="29">
                  <c:v>2.2383100986480713</c:v>
                </c:pt>
                <c:pt idx="30">
                  <c:v>2.238788366317749</c:v>
                </c:pt>
                <c:pt idx="31">
                  <c:v>2.2356107234954834</c:v>
                </c:pt>
                <c:pt idx="32">
                  <c:v>2.2336752414703369</c:v>
                </c:pt>
                <c:pt idx="33">
                  <c:v>2.2273766994476318</c:v>
                </c:pt>
                <c:pt idx="34">
                  <c:v>2.2237820625305176</c:v>
                </c:pt>
                <c:pt idx="35">
                  <c:v>2.2327051162719727</c:v>
                </c:pt>
                <c:pt idx="36">
                  <c:v>2.2376208305358887</c:v>
                </c:pt>
                <c:pt idx="37">
                  <c:v>2.2479615211486816</c:v>
                </c:pt>
                <c:pt idx="38">
                  <c:v>2.2684412002563477</c:v>
                </c:pt>
                <c:pt idx="39">
                  <c:v>2.2865855693817139</c:v>
                </c:pt>
                <c:pt idx="40">
                  <c:v>2.3014998435974121</c:v>
                </c:pt>
                <c:pt idx="41">
                  <c:v>2.2994236946105957</c:v>
                </c:pt>
                <c:pt idx="42">
                  <c:v>2.2978041172027588</c:v>
                </c:pt>
                <c:pt idx="43">
                  <c:v>2.297865629196167</c:v>
                </c:pt>
                <c:pt idx="44">
                  <c:v>2.2966103553771973</c:v>
                </c:pt>
                <c:pt idx="45">
                  <c:v>2.2517714500427246</c:v>
                </c:pt>
                <c:pt idx="46">
                  <c:v>2.1874361038208008</c:v>
                </c:pt>
                <c:pt idx="47">
                  <c:v>2.1714861392974854</c:v>
                </c:pt>
                <c:pt idx="48">
                  <c:v>2.1603026390075684</c:v>
                </c:pt>
                <c:pt idx="49">
                  <c:v>2.1739263534545898</c:v>
                </c:pt>
                <c:pt idx="50">
                  <c:v>2.1860096454620361</c:v>
                </c:pt>
                <c:pt idx="51">
                  <c:v>2.1746375560760498</c:v>
                </c:pt>
                <c:pt idx="52">
                  <c:v>2.1606845855712891</c:v>
                </c:pt>
                <c:pt idx="53">
                  <c:v>2.1609654426574707</c:v>
                </c:pt>
                <c:pt idx="54">
                  <c:v>2.1615185737609863</c:v>
                </c:pt>
                <c:pt idx="55">
                  <c:v>2.1584110260009766</c:v>
                </c:pt>
                <c:pt idx="56">
                  <c:v>2.1747121810913086</c:v>
                </c:pt>
                <c:pt idx="57">
                  <c:v>2.1860008239746094</c:v>
                </c:pt>
                <c:pt idx="58">
                  <c:v>2.1665046215057373</c:v>
                </c:pt>
                <c:pt idx="59">
                  <c:v>2.1506073474884033</c:v>
                </c:pt>
                <c:pt idx="60">
                  <c:v>2.1513051986694336</c:v>
                </c:pt>
                <c:pt idx="61">
                  <c:v>2.1537849903106689</c:v>
                </c:pt>
                <c:pt idx="62">
                  <c:v>2.1398143768310547</c:v>
                </c:pt>
                <c:pt idx="63">
                  <c:v>2.1442387104034424</c:v>
                </c:pt>
                <c:pt idx="64">
                  <c:v>2.1507608890533447</c:v>
                </c:pt>
                <c:pt idx="65">
                  <c:v>2.127007007598877</c:v>
                </c:pt>
                <c:pt idx="66">
                  <c:v>2.1221482753753662</c:v>
                </c:pt>
                <c:pt idx="67">
                  <c:v>2.1502561569213867</c:v>
                </c:pt>
                <c:pt idx="68">
                  <c:v>2.131589412689209</c:v>
                </c:pt>
                <c:pt idx="69">
                  <c:v>2.1146605014801025</c:v>
                </c:pt>
                <c:pt idx="70">
                  <c:v>2.1132693290710449</c:v>
                </c:pt>
                <c:pt idx="71">
                  <c:v>2.1178295612335205</c:v>
                </c:pt>
                <c:pt idx="72">
                  <c:v>2.1227056980133057</c:v>
                </c:pt>
                <c:pt idx="73">
                  <c:v>2.1181981563568115</c:v>
                </c:pt>
                <c:pt idx="74">
                  <c:v>2.1218981742858887</c:v>
                </c:pt>
                <c:pt idx="75">
                  <c:v>2.1240136623382568</c:v>
                </c:pt>
                <c:pt idx="76">
                  <c:v>2.125659704208374</c:v>
                </c:pt>
                <c:pt idx="77">
                  <c:v>2.105215311050415</c:v>
                </c:pt>
                <c:pt idx="78">
                  <c:v>2.0996675491333008</c:v>
                </c:pt>
                <c:pt idx="79">
                  <c:v>2.1097447872161865</c:v>
                </c:pt>
                <c:pt idx="80">
                  <c:v>2.1155910491943359</c:v>
                </c:pt>
                <c:pt idx="81">
                  <c:v>2.1400208473205566</c:v>
                </c:pt>
                <c:pt idx="82">
                  <c:v>2.1273539066314697</c:v>
                </c:pt>
                <c:pt idx="83">
                  <c:v>2.1337969303131104</c:v>
                </c:pt>
                <c:pt idx="84">
                  <c:v>2.1550271511077881</c:v>
                </c:pt>
                <c:pt idx="85">
                  <c:v>2.1350171566009521</c:v>
                </c:pt>
                <c:pt idx="86">
                  <c:v>2.1238470077514648</c:v>
                </c:pt>
                <c:pt idx="87">
                  <c:v>2.1459064483642578</c:v>
                </c:pt>
                <c:pt idx="88">
                  <c:v>2.1659822463989258</c:v>
                </c:pt>
                <c:pt idx="89">
                  <c:v>2.1447741985321045</c:v>
                </c:pt>
                <c:pt idx="90">
                  <c:v>2.1266646385192871</c:v>
                </c:pt>
                <c:pt idx="91">
                  <c:v>2.1308608055114746</c:v>
                </c:pt>
                <c:pt idx="92">
                  <c:v>2.1263968944549561</c:v>
                </c:pt>
                <c:pt idx="93">
                  <c:v>2.1426498889923096</c:v>
                </c:pt>
                <c:pt idx="94">
                  <c:v>2.1703493595123291</c:v>
                </c:pt>
                <c:pt idx="95">
                  <c:v>2.1798825263977051</c:v>
                </c:pt>
                <c:pt idx="96">
                  <c:v>2.1560847759246826</c:v>
                </c:pt>
                <c:pt idx="97">
                  <c:v>2.1286969184875488</c:v>
                </c:pt>
                <c:pt idx="98">
                  <c:v>2.1330597400665283</c:v>
                </c:pt>
                <c:pt idx="99">
                  <c:v>2.1540966033935547</c:v>
                </c:pt>
                <c:pt idx="100">
                  <c:v>2.1487858295440674</c:v>
                </c:pt>
                <c:pt idx="101">
                  <c:v>2.1513006687164307</c:v>
                </c:pt>
                <c:pt idx="102">
                  <c:v>2.1379930973052979</c:v>
                </c:pt>
                <c:pt idx="103">
                  <c:v>2.0972840785980225</c:v>
                </c:pt>
                <c:pt idx="104">
                  <c:v>2.1007120609283447</c:v>
                </c:pt>
                <c:pt idx="105">
                  <c:v>2.1005146503448486</c:v>
                </c:pt>
                <c:pt idx="106">
                  <c:v>2.102489709854126</c:v>
                </c:pt>
                <c:pt idx="107">
                  <c:v>2.1220211982727051</c:v>
                </c:pt>
                <c:pt idx="108">
                  <c:v>2.1299257278442383</c:v>
                </c:pt>
                <c:pt idx="109">
                  <c:v>2.1447477340698242</c:v>
                </c:pt>
                <c:pt idx="110">
                  <c:v>2.1349425315856934</c:v>
                </c:pt>
                <c:pt idx="111">
                  <c:v>2.1490886211395264</c:v>
                </c:pt>
                <c:pt idx="112">
                  <c:v>2.1525471210479736</c:v>
                </c:pt>
                <c:pt idx="113">
                  <c:v>2.1119129657745361</c:v>
                </c:pt>
                <c:pt idx="114">
                  <c:v>2.0903451442718506</c:v>
                </c:pt>
                <c:pt idx="115">
                  <c:v>2.1018357276916504</c:v>
                </c:pt>
                <c:pt idx="116">
                  <c:v>2.1282317638397217</c:v>
                </c:pt>
                <c:pt idx="117">
                  <c:v>2.1347274780273438</c:v>
                </c:pt>
                <c:pt idx="118">
                  <c:v>2.1216127872467041</c:v>
                </c:pt>
                <c:pt idx="119">
                  <c:v>2.1463322639465332</c:v>
                </c:pt>
                <c:pt idx="120">
                  <c:v>2.1521389484405518</c:v>
                </c:pt>
                <c:pt idx="121">
                  <c:v>2.1273627281188965</c:v>
                </c:pt>
                <c:pt idx="122">
                  <c:v>2.110938549041748</c:v>
                </c:pt>
                <c:pt idx="123">
                  <c:v>2.0714850425720215</c:v>
                </c:pt>
                <c:pt idx="124">
                  <c:v>2.0572292804718018</c:v>
                </c:pt>
                <c:pt idx="125">
                  <c:v>2.0700762271881104</c:v>
                </c:pt>
                <c:pt idx="126">
                  <c:v>2.0739912986755371</c:v>
                </c:pt>
                <c:pt idx="127">
                  <c:v>2.1003258228302002</c:v>
                </c:pt>
                <c:pt idx="128">
                  <c:v>2.1252908706665039</c:v>
                </c:pt>
                <c:pt idx="129">
                  <c:v>2.0998473167419434</c:v>
                </c:pt>
                <c:pt idx="130">
                  <c:v>2.1003127098083496</c:v>
                </c:pt>
                <c:pt idx="131">
                  <c:v>2.1160168647766113</c:v>
                </c:pt>
                <c:pt idx="132">
                  <c:v>2.0922586917877197</c:v>
                </c:pt>
                <c:pt idx="133">
                  <c:v>2.1375234127044678</c:v>
                </c:pt>
                <c:pt idx="134">
                  <c:v>2.1351444721221924</c:v>
                </c:pt>
                <c:pt idx="135">
                  <c:v>2.1186020374298096</c:v>
                </c:pt>
                <c:pt idx="136">
                  <c:v>2.1460864543914795</c:v>
                </c:pt>
                <c:pt idx="137">
                  <c:v>2.1509759426116943</c:v>
                </c:pt>
                <c:pt idx="138">
                  <c:v>2.1607635021209717</c:v>
                </c:pt>
                <c:pt idx="139">
                  <c:v>2.1292455196380615</c:v>
                </c:pt>
                <c:pt idx="140">
                  <c:v>2.086320161819458</c:v>
                </c:pt>
                <c:pt idx="141">
                  <c:v>2.1207964420318604</c:v>
                </c:pt>
                <c:pt idx="142">
                  <c:v>2.1257123947143555</c:v>
                </c:pt>
                <c:pt idx="143">
                  <c:v>2.0674734115600586</c:v>
                </c:pt>
                <c:pt idx="144">
                  <c:v>2.0817029476165771</c:v>
                </c:pt>
                <c:pt idx="145">
                  <c:v>2.1291489601135254</c:v>
                </c:pt>
                <c:pt idx="146">
                  <c:v>2.1069576740264893</c:v>
                </c:pt>
                <c:pt idx="147">
                  <c:v>2.0527393817901611</c:v>
                </c:pt>
                <c:pt idx="148">
                  <c:v>2.1123783588409424</c:v>
                </c:pt>
                <c:pt idx="149">
                  <c:v>2.1570987701416016</c:v>
                </c:pt>
                <c:pt idx="150">
                  <c:v>2.1250319480895996</c:v>
                </c:pt>
                <c:pt idx="151">
                  <c:v>2.1079144477844238</c:v>
                </c:pt>
                <c:pt idx="152">
                  <c:v>2.0714149475097656</c:v>
                </c:pt>
                <c:pt idx="153">
                  <c:v>2.058436393737793</c:v>
                </c:pt>
                <c:pt idx="154">
                  <c:v>2.0761198997497559</c:v>
                </c:pt>
                <c:pt idx="155">
                  <c:v>2.1030251979827881</c:v>
                </c:pt>
                <c:pt idx="156">
                  <c:v>2.1234915256500244</c:v>
                </c:pt>
                <c:pt idx="157">
                  <c:v>2.1532144546508789</c:v>
                </c:pt>
                <c:pt idx="158">
                  <c:v>2.1491587162017822</c:v>
                </c:pt>
                <c:pt idx="159">
                  <c:v>2.136202335357666</c:v>
                </c:pt>
                <c:pt idx="160">
                  <c:v>2.15934157371521</c:v>
                </c:pt>
                <c:pt idx="161">
                  <c:v>2.1284642219543457</c:v>
                </c:pt>
                <c:pt idx="162">
                  <c:v>2.1044867038726807</c:v>
                </c:pt>
                <c:pt idx="163">
                  <c:v>2.1328489780426025</c:v>
                </c:pt>
                <c:pt idx="164">
                  <c:v>2.143373966217041</c:v>
                </c:pt>
                <c:pt idx="165">
                  <c:v>2.1385724544525146</c:v>
                </c:pt>
                <c:pt idx="166">
                  <c:v>2.1266911029815674</c:v>
                </c:pt>
                <c:pt idx="167">
                  <c:v>2.1571776866912842</c:v>
                </c:pt>
                <c:pt idx="168">
                  <c:v>2.1778855323791504</c:v>
                </c:pt>
                <c:pt idx="169">
                  <c:v>2.1367201805114746</c:v>
                </c:pt>
                <c:pt idx="170">
                  <c:v>2.119159460067749</c:v>
                </c:pt>
                <c:pt idx="171">
                  <c:v>2.150010347366333</c:v>
                </c:pt>
                <c:pt idx="172">
                  <c:v>2.1784253120422363</c:v>
                </c:pt>
                <c:pt idx="173">
                  <c:v>2.2021176815032959</c:v>
                </c:pt>
                <c:pt idx="174">
                  <c:v>2.1910483837127686</c:v>
                </c:pt>
                <c:pt idx="175">
                  <c:v>2.1497776508331299</c:v>
                </c:pt>
                <c:pt idx="176">
                  <c:v>2.1439225673675537</c:v>
                </c:pt>
                <c:pt idx="177">
                  <c:v>2.1208271980285645</c:v>
                </c:pt>
                <c:pt idx="178">
                  <c:v>2.1464507579803467</c:v>
                </c:pt>
                <c:pt idx="179">
                  <c:v>2.1312031745910645</c:v>
                </c:pt>
                <c:pt idx="180">
                  <c:v>2.0310044288635254</c:v>
                </c:pt>
                <c:pt idx="181">
                  <c:v>2</c:v>
                </c:pt>
                <c:pt idx="182">
                  <c:v>2.076993465423584</c:v>
                </c:pt>
                <c:pt idx="183">
                  <c:v>2.0940933227539063</c:v>
                </c:pt>
                <c:pt idx="184">
                  <c:v>2.1033060550689697</c:v>
                </c:pt>
                <c:pt idx="185">
                  <c:v>2.0960860252380371</c:v>
                </c:pt>
                <c:pt idx="186">
                  <c:v>2.0921709537506104</c:v>
                </c:pt>
                <c:pt idx="187">
                  <c:v>2.1219465732574463</c:v>
                </c:pt>
                <c:pt idx="188">
                  <c:v>2.1478333473205566</c:v>
                </c:pt>
                <c:pt idx="189">
                  <c:v>2.0961122512817383</c:v>
                </c:pt>
                <c:pt idx="190">
                  <c:v>2.1022131443023682</c:v>
                </c:pt>
                <c:pt idx="191">
                  <c:v>2.0818915367126465</c:v>
                </c:pt>
                <c:pt idx="192">
                  <c:v>2.0787930488586426</c:v>
                </c:pt>
                <c:pt idx="193">
                  <c:v>2.0923728942871094</c:v>
                </c:pt>
                <c:pt idx="194">
                  <c:v>2.1133439540863037</c:v>
                </c:pt>
                <c:pt idx="195">
                  <c:v>2.1370494365692139</c:v>
                </c:pt>
                <c:pt idx="196">
                  <c:v>2.1374661922454834</c:v>
                </c:pt>
                <c:pt idx="197">
                  <c:v>2.1393580436706543</c:v>
                </c:pt>
                <c:pt idx="198">
                  <c:v>2.1348459720611572</c:v>
                </c:pt>
                <c:pt idx="199">
                  <c:v>2.1102714538574219</c:v>
                </c:pt>
                <c:pt idx="200">
                  <c:v>2.1322519779205322</c:v>
                </c:pt>
                <c:pt idx="201">
                  <c:v>2.159609317779541</c:v>
                </c:pt>
                <c:pt idx="202">
                  <c:v>2.1312909126281738</c:v>
                </c:pt>
                <c:pt idx="203">
                  <c:v>2.1265068054199219</c:v>
                </c:pt>
                <c:pt idx="204">
                  <c:v>2.1437866687774658</c:v>
                </c:pt>
                <c:pt idx="205">
                  <c:v>2.1253480911254883</c:v>
                </c:pt>
                <c:pt idx="206">
                  <c:v>2.092618465423584</c:v>
                </c:pt>
                <c:pt idx="207">
                  <c:v>2.0633785724639893</c:v>
                </c:pt>
                <c:pt idx="208">
                  <c:v>2.0741713047027588</c:v>
                </c:pt>
                <c:pt idx="209">
                  <c:v>2.0938782691955566</c:v>
                </c:pt>
                <c:pt idx="210">
                  <c:v>2.1230087280273438</c:v>
                </c:pt>
                <c:pt idx="211">
                  <c:v>2.1083579063415527</c:v>
                </c:pt>
                <c:pt idx="212">
                  <c:v>2.0799121856689453</c:v>
                </c:pt>
                <c:pt idx="213">
                  <c:v>2.106360912322998</c:v>
                </c:pt>
                <c:pt idx="214">
                  <c:v>2.0917539596557617</c:v>
                </c:pt>
                <c:pt idx="215">
                  <c:v>2.0589454174041748</c:v>
                </c:pt>
                <c:pt idx="216">
                  <c:v>2.0760233402252197</c:v>
                </c:pt>
                <c:pt idx="217">
                  <c:v>2.1866328716278076</c:v>
                </c:pt>
                <c:pt idx="218">
                  <c:v>2.174426794052124</c:v>
                </c:pt>
                <c:pt idx="219">
                  <c:v>2.1427288055419922</c:v>
                </c:pt>
                <c:pt idx="220">
                  <c:v>2.1398582458496094</c:v>
                </c:pt>
                <c:pt idx="221">
                  <c:v>2.0097613334655762</c:v>
                </c:pt>
                <c:pt idx="222">
                  <c:v>2.0423853397369385</c:v>
                </c:pt>
                <c:pt idx="223">
                  <c:v>2.1369702816009521</c:v>
                </c:pt>
                <c:pt idx="224">
                  <c:v>2.1319975852966309</c:v>
                </c:pt>
                <c:pt idx="225">
                  <c:v>2.1416490077972412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97.900955200195313</c:v>
                </c:pt>
                <c:pt idx="1">
                  <c:v>100</c:v>
                </c:pt>
                <c:pt idx="2">
                  <c:v>99.14874267578125</c:v>
                </c:pt>
                <c:pt idx="3">
                  <c:v>95.724746704101563</c:v>
                </c:pt>
                <c:pt idx="4">
                  <c:v>89.736198425292969</c:v>
                </c:pt>
                <c:pt idx="5">
                  <c:v>81.239158630371094</c:v>
                </c:pt>
                <c:pt idx="6">
                  <c:v>70.682411193847656</c:v>
                </c:pt>
                <c:pt idx="7">
                  <c:v>59.169502258300781</c:v>
                </c:pt>
                <c:pt idx="8">
                  <c:v>47.516132354736328</c:v>
                </c:pt>
                <c:pt idx="9">
                  <c:v>34.908237457275391</c:v>
                </c:pt>
                <c:pt idx="10">
                  <c:v>23.26304817199707</c:v>
                </c:pt>
                <c:pt idx="11">
                  <c:v>14.765963554382324</c:v>
                </c:pt>
                <c:pt idx="12">
                  <c:v>9.2644767761230469</c:v>
                </c:pt>
                <c:pt idx="13">
                  <c:v>6.0642967224121094</c:v>
                </c:pt>
                <c:pt idx="14">
                  <c:v>4.4339079856872559</c:v>
                </c:pt>
                <c:pt idx="15">
                  <c:v>3.5854878425598145</c:v>
                </c:pt>
                <c:pt idx="16">
                  <c:v>3.1604321002960205</c:v>
                </c:pt>
                <c:pt idx="17">
                  <c:v>2.9194188117980957</c:v>
                </c:pt>
                <c:pt idx="18">
                  <c:v>2.7734305858612061</c:v>
                </c:pt>
                <c:pt idx="19">
                  <c:v>2.6928360462188721</c:v>
                </c:pt>
                <c:pt idx="20">
                  <c:v>2.6050376892089844</c:v>
                </c:pt>
                <c:pt idx="21">
                  <c:v>2.5285813808441162</c:v>
                </c:pt>
                <c:pt idx="22">
                  <c:v>2.4564831256866455</c:v>
                </c:pt>
                <c:pt idx="23">
                  <c:v>2.3904249668121338</c:v>
                </c:pt>
                <c:pt idx="24">
                  <c:v>2.3450112342834473</c:v>
                </c:pt>
                <c:pt idx="25">
                  <c:v>2.3112556934356689</c:v>
                </c:pt>
                <c:pt idx="26">
                  <c:v>2.270474910736084</c:v>
                </c:pt>
                <c:pt idx="27">
                  <c:v>2.2271325588226318</c:v>
                </c:pt>
                <c:pt idx="28">
                  <c:v>2.1933174133300781</c:v>
                </c:pt>
                <c:pt idx="29">
                  <c:v>2.1684110164642334</c:v>
                </c:pt>
                <c:pt idx="30">
                  <c:v>2.1547684669494629</c:v>
                </c:pt>
                <c:pt idx="31">
                  <c:v>2.1419601440429688</c:v>
                </c:pt>
                <c:pt idx="32">
                  <c:v>2.1176173686981201</c:v>
                </c:pt>
                <c:pt idx="33">
                  <c:v>2.103273868560791</c:v>
                </c:pt>
                <c:pt idx="34">
                  <c:v>2.1039383411407471</c:v>
                </c:pt>
                <c:pt idx="35">
                  <c:v>2.1017248630523682</c:v>
                </c:pt>
                <c:pt idx="36">
                  <c:v>2.1000750064849854</c:v>
                </c:pt>
                <c:pt idx="37">
                  <c:v>2.1098222732543945</c:v>
                </c:pt>
                <c:pt idx="38">
                  <c:v>2.1118662357330322</c:v>
                </c:pt>
                <c:pt idx="39">
                  <c:v>2.1082642078399658</c:v>
                </c:pt>
                <c:pt idx="40">
                  <c:v>2.1119027137756348</c:v>
                </c:pt>
                <c:pt idx="41">
                  <c:v>2.1154863834381104</c:v>
                </c:pt>
                <c:pt idx="42">
                  <c:v>2.1134014129638672</c:v>
                </c:pt>
                <c:pt idx="43">
                  <c:v>2.1133601665496826</c:v>
                </c:pt>
                <c:pt idx="44">
                  <c:v>2.1231667995452881</c:v>
                </c:pt>
                <c:pt idx="45">
                  <c:v>2.1196932792663574</c:v>
                </c:pt>
                <c:pt idx="46">
                  <c:v>2.131126880645752</c:v>
                </c:pt>
                <c:pt idx="47">
                  <c:v>2.1242117881774902</c:v>
                </c:pt>
                <c:pt idx="48">
                  <c:v>2.1115269660949707</c:v>
                </c:pt>
                <c:pt idx="49">
                  <c:v>2.1220166683197021</c:v>
                </c:pt>
                <c:pt idx="50">
                  <c:v>2.1181168556213379</c:v>
                </c:pt>
                <c:pt idx="51">
                  <c:v>2.1080350875854492</c:v>
                </c:pt>
                <c:pt idx="52">
                  <c:v>2.1056475639343262</c:v>
                </c:pt>
                <c:pt idx="53">
                  <c:v>2.1144506931304932</c:v>
                </c:pt>
                <c:pt idx="54">
                  <c:v>2.1172645092010498</c:v>
                </c:pt>
                <c:pt idx="55">
                  <c:v>2.1110458374023438</c:v>
                </c:pt>
                <c:pt idx="56">
                  <c:v>2.1036999225616455</c:v>
                </c:pt>
                <c:pt idx="57">
                  <c:v>2.117631196975708</c:v>
                </c:pt>
                <c:pt idx="58">
                  <c:v>2.1324145793914795</c:v>
                </c:pt>
                <c:pt idx="59">
                  <c:v>2.121833324432373</c:v>
                </c:pt>
                <c:pt idx="60">
                  <c:v>2.1282765865325928</c:v>
                </c:pt>
                <c:pt idx="61">
                  <c:v>2.1363646984100342</c:v>
                </c:pt>
                <c:pt idx="62">
                  <c:v>2.1359293460845947</c:v>
                </c:pt>
                <c:pt idx="63">
                  <c:v>2.1338627338409424</c:v>
                </c:pt>
                <c:pt idx="64">
                  <c:v>2.119926929473877</c:v>
                </c:pt>
                <c:pt idx="65">
                  <c:v>2.1143910884857178</c:v>
                </c:pt>
                <c:pt idx="66">
                  <c:v>2.1207151412963867</c:v>
                </c:pt>
                <c:pt idx="67">
                  <c:v>2.1342294216156006</c:v>
                </c:pt>
                <c:pt idx="68">
                  <c:v>2.1411764621734619</c:v>
                </c:pt>
                <c:pt idx="69">
                  <c:v>2.132561206817627</c:v>
                </c:pt>
                <c:pt idx="70">
                  <c:v>2.1205823421478271</c:v>
                </c:pt>
                <c:pt idx="71">
                  <c:v>2.1229376792907715</c:v>
                </c:pt>
                <c:pt idx="72">
                  <c:v>2.1335327625274658</c:v>
                </c:pt>
                <c:pt idx="73">
                  <c:v>2.1290555000305176</c:v>
                </c:pt>
                <c:pt idx="74">
                  <c:v>2.1327583789825439</c:v>
                </c:pt>
                <c:pt idx="75">
                  <c:v>2.128157377243042</c:v>
                </c:pt>
                <c:pt idx="76">
                  <c:v>2.1269063949584961</c:v>
                </c:pt>
                <c:pt idx="77">
                  <c:v>2.1468315124511719</c:v>
                </c:pt>
                <c:pt idx="78">
                  <c:v>2.1402599811553955</c:v>
                </c:pt>
                <c:pt idx="79">
                  <c:v>2.1274700164794922</c:v>
                </c:pt>
                <c:pt idx="80">
                  <c:v>2.1246562004089355</c:v>
                </c:pt>
                <c:pt idx="81">
                  <c:v>2.1364107131958008</c:v>
                </c:pt>
                <c:pt idx="82">
                  <c:v>2.1476287841796875</c:v>
                </c:pt>
                <c:pt idx="83">
                  <c:v>2.1424412727355957</c:v>
                </c:pt>
                <c:pt idx="84">
                  <c:v>2.1216316223144531</c:v>
                </c:pt>
                <c:pt idx="85">
                  <c:v>2.1211230754852295</c:v>
                </c:pt>
                <c:pt idx="86">
                  <c:v>2.1340231895446777</c:v>
                </c:pt>
                <c:pt idx="87">
                  <c:v>2.1284048557281494</c:v>
                </c:pt>
                <c:pt idx="88">
                  <c:v>2.1007394790649414</c:v>
                </c:pt>
                <c:pt idx="89">
                  <c:v>2.1014912128448486</c:v>
                </c:pt>
                <c:pt idx="90">
                  <c:v>2.1335830688476563</c:v>
                </c:pt>
                <c:pt idx="91">
                  <c:v>2.12776780128479</c:v>
                </c:pt>
                <c:pt idx="92">
                  <c:v>2.0808005332946777</c:v>
                </c:pt>
                <c:pt idx="93">
                  <c:v>2.0796594619750977</c:v>
                </c:pt>
                <c:pt idx="94">
                  <c:v>2.108057975769043</c:v>
                </c:pt>
                <c:pt idx="95">
                  <c:v>2.12241530418396</c:v>
                </c:pt>
                <c:pt idx="96">
                  <c:v>2.1226170063018799</c:v>
                </c:pt>
                <c:pt idx="97">
                  <c:v>2.1242024898529053</c:v>
                </c:pt>
                <c:pt idx="98">
                  <c:v>2.1228415966033936</c:v>
                </c:pt>
                <c:pt idx="99">
                  <c:v>2.1467216014862061</c:v>
                </c:pt>
                <c:pt idx="100">
                  <c:v>2.1680352687835693</c:v>
                </c:pt>
                <c:pt idx="101">
                  <c:v>2.1317501068115234</c:v>
                </c:pt>
                <c:pt idx="102">
                  <c:v>2.1236846446990967</c:v>
                </c:pt>
                <c:pt idx="103">
                  <c:v>2.122791051864624</c:v>
                </c:pt>
                <c:pt idx="104">
                  <c:v>2.0903325080871582</c:v>
                </c:pt>
                <c:pt idx="105">
                  <c:v>2.1135296821594238</c:v>
                </c:pt>
                <c:pt idx="106">
                  <c:v>2.1214301586151123</c:v>
                </c:pt>
                <c:pt idx="107">
                  <c:v>2.1116049289703369</c:v>
                </c:pt>
                <c:pt idx="108">
                  <c:v>2.11800217628479</c:v>
                </c:pt>
                <c:pt idx="109">
                  <c:v>2.1157934665679932</c:v>
                </c:pt>
                <c:pt idx="110">
                  <c:v>2.1193861961364746</c:v>
                </c:pt>
                <c:pt idx="111">
                  <c:v>2.1097352504730225</c:v>
                </c:pt>
                <c:pt idx="112">
                  <c:v>2.1030309200286865</c:v>
                </c:pt>
                <c:pt idx="113">
                  <c:v>2.1028842926025391</c:v>
                </c:pt>
                <c:pt idx="114">
                  <c:v>2.1115591526031494</c:v>
                </c:pt>
                <c:pt idx="115">
                  <c:v>2.1146981716156006</c:v>
                </c:pt>
                <c:pt idx="116">
                  <c:v>2.1185064315795898</c:v>
                </c:pt>
                <c:pt idx="117">
                  <c:v>2.1155459880828857</c:v>
                </c:pt>
                <c:pt idx="118">
                  <c:v>2.0980496406555176</c:v>
                </c:pt>
                <c:pt idx="119">
                  <c:v>2.1148035526275635</c:v>
                </c:pt>
                <c:pt idx="120">
                  <c:v>2.1204264163970947</c:v>
                </c:pt>
                <c:pt idx="121">
                  <c:v>2.1102392673492432</c:v>
                </c:pt>
                <c:pt idx="122">
                  <c:v>2.1244728565216064</c:v>
                </c:pt>
                <c:pt idx="123">
                  <c:v>2.1406817436218262</c:v>
                </c:pt>
                <c:pt idx="124">
                  <c:v>2.1173515319824219</c:v>
                </c:pt>
                <c:pt idx="125">
                  <c:v>2.1170444488525391</c:v>
                </c:pt>
                <c:pt idx="126">
                  <c:v>2.1361081600189209</c:v>
                </c:pt>
                <c:pt idx="127">
                  <c:v>2.1379411220550537</c:v>
                </c:pt>
                <c:pt idx="128">
                  <c:v>2.1434402465820313</c:v>
                </c:pt>
                <c:pt idx="129">
                  <c:v>2.1413323879241943</c:v>
                </c:pt>
                <c:pt idx="130">
                  <c:v>2.129202127456665</c:v>
                </c:pt>
                <c:pt idx="131">
                  <c:v>2.1197574138641357</c:v>
                </c:pt>
                <c:pt idx="132">
                  <c:v>2.1369330883026123</c:v>
                </c:pt>
                <c:pt idx="133">
                  <c:v>2.0964043140411377</c:v>
                </c:pt>
                <c:pt idx="134">
                  <c:v>2.1068253517150879</c:v>
                </c:pt>
                <c:pt idx="135">
                  <c:v>2.1537787914276123</c:v>
                </c:pt>
                <c:pt idx="136">
                  <c:v>2.1261913776397705</c:v>
                </c:pt>
                <c:pt idx="137">
                  <c:v>2.111788272857666</c:v>
                </c:pt>
                <c:pt idx="138">
                  <c:v>2.0874590873718262</c:v>
                </c:pt>
                <c:pt idx="139">
                  <c:v>2.0725703239440918</c:v>
                </c:pt>
                <c:pt idx="140">
                  <c:v>2.1226260662078857</c:v>
                </c:pt>
                <c:pt idx="141">
                  <c:v>2.1805961132049561</c:v>
                </c:pt>
                <c:pt idx="142">
                  <c:v>2.1627240180969238</c:v>
                </c:pt>
                <c:pt idx="143">
                  <c:v>2.1442103385925293</c:v>
                </c:pt>
                <c:pt idx="144">
                  <c:v>2.125856876373291</c:v>
                </c:pt>
                <c:pt idx="145">
                  <c:v>2.1292572021484375</c:v>
                </c:pt>
                <c:pt idx="146">
                  <c:v>2.1010053157806396</c:v>
                </c:pt>
                <c:pt idx="147">
                  <c:v>2.0465042591094971</c:v>
                </c:pt>
                <c:pt idx="148">
                  <c:v>2.0094997882843018</c:v>
                </c:pt>
                <c:pt idx="149">
                  <c:v>2.0322294235229492</c:v>
                </c:pt>
                <c:pt idx="150">
                  <c:v>2.115431547164917</c:v>
                </c:pt>
                <c:pt idx="151">
                  <c:v>2.0862493515014648</c:v>
                </c:pt>
                <c:pt idx="152">
                  <c:v>2.1001071929931641</c:v>
                </c:pt>
                <c:pt idx="153">
                  <c:v>2.1630768775939941</c:v>
                </c:pt>
                <c:pt idx="154">
                  <c:v>2.1789143085479736</c:v>
                </c:pt>
                <c:pt idx="155">
                  <c:v>2.1358928680419922</c:v>
                </c:pt>
                <c:pt idx="156">
                  <c:v>2.1233365535736084</c:v>
                </c:pt>
                <c:pt idx="157">
                  <c:v>2.127479076385498</c:v>
                </c:pt>
                <c:pt idx="158">
                  <c:v>2.1246929168701172</c:v>
                </c:pt>
                <c:pt idx="159">
                  <c:v>2.1449801921844482</c:v>
                </c:pt>
                <c:pt idx="160">
                  <c:v>2.1983950138092041</c:v>
                </c:pt>
                <c:pt idx="161">
                  <c:v>2.1809353828430176</c:v>
                </c:pt>
                <c:pt idx="162">
                  <c:v>2.0638999938964844</c:v>
                </c:pt>
                <c:pt idx="163">
                  <c:v>2</c:v>
                </c:pt>
                <c:pt idx="164">
                  <c:v>2.0102696418762207</c:v>
                </c:pt>
                <c:pt idx="165">
                  <c:v>2.0528833866119385</c:v>
                </c:pt>
                <c:pt idx="166">
                  <c:v>2.1549701690673828</c:v>
                </c:pt>
                <c:pt idx="167">
                  <c:v>2.1834418773651123</c:v>
                </c:pt>
                <c:pt idx="168">
                  <c:v>2.1203255653381348</c:v>
                </c:pt>
                <c:pt idx="169">
                  <c:v>2.1319012641906738</c:v>
                </c:pt>
                <c:pt idx="170">
                  <c:v>2.1569499969482422</c:v>
                </c:pt>
                <c:pt idx="171">
                  <c:v>2.1116554737091064</c:v>
                </c:pt>
                <c:pt idx="172">
                  <c:v>2.0547668933868408</c:v>
                </c:pt>
                <c:pt idx="173">
                  <c:v>2.0826795101165771</c:v>
                </c:pt>
                <c:pt idx="174">
                  <c:v>2.1506855487823486</c:v>
                </c:pt>
                <c:pt idx="175">
                  <c:v>2.1524085998535156</c:v>
                </c:pt>
                <c:pt idx="176">
                  <c:v>2.0936777591705322</c:v>
                </c:pt>
                <c:pt idx="177">
                  <c:v>2.0619981288909912</c:v>
                </c:pt>
                <c:pt idx="178">
                  <c:v>2.0683038234710693</c:v>
                </c:pt>
                <c:pt idx="179">
                  <c:v>2.0619065761566162</c:v>
                </c:pt>
                <c:pt idx="180">
                  <c:v>2.0563294887542725</c:v>
                </c:pt>
                <c:pt idx="181">
                  <c:v>2.050055980682373</c:v>
                </c:pt>
                <c:pt idx="182">
                  <c:v>2.0400106906890869</c:v>
                </c:pt>
                <c:pt idx="183">
                  <c:v>2.0053799152374268</c:v>
                </c:pt>
                <c:pt idx="184">
                  <c:v>2.0636982917785645</c:v>
                </c:pt>
                <c:pt idx="185">
                  <c:v>2.1495397090911865</c:v>
                </c:pt>
                <c:pt idx="186">
                  <c:v>2.1173195838928223</c:v>
                </c:pt>
                <c:pt idx="187">
                  <c:v>2.1390914916992188</c:v>
                </c:pt>
                <c:pt idx="188">
                  <c:v>2.1991925239562988</c:v>
                </c:pt>
                <c:pt idx="189">
                  <c:v>2.1588609218597412</c:v>
                </c:pt>
                <c:pt idx="190">
                  <c:v>2.1349167823791504</c:v>
                </c:pt>
                <c:pt idx="191">
                  <c:v>2.127291202545166</c:v>
                </c:pt>
                <c:pt idx="192">
                  <c:v>2.1026597023010254</c:v>
                </c:pt>
                <c:pt idx="193">
                  <c:v>2.1009457111358643</c:v>
                </c:pt>
                <c:pt idx="194">
                  <c:v>2.1124114990234375</c:v>
                </c:pt>
                <c:pt idx="195">
                  <c:v>2.0658566951751709</c:v>
                </c:pt>
                <c:pt idx="196">
                  <c:v>2.070439338684082</c:v>
                </c:pt>
                <c:pt idx="197">
                  <c:v>2.1131858825683594</c:v>
                </c:pt>
                <c:pt idx="198">
                  <c:v>2.1059865951538086</c:v>
                </c:pt>
                <c:pt idx="199">
                  <c:v>2.0813231468200684</c:v>
                </c:pt>
                <c:pt idx="200">
                  <c:v>2.0923991203308105</c:v>
                </c:pt>
                <c:pt idx="201">
                  <c:v>2.125760555267334</c:v>
                </c:pt>
                <c:pt idx="202">
                  <c:v>2.1539895534515381</c:v>
                </c:pt>
                <c:pt idx="203">
                  <c:v>2.1262142658233643</c:v>
                </c:pt>
                <c:pt idx="204">
                  <c:v>2.0437548160552979</c:v>
                </c:pt>
                <c:pt idx="205">
                  <c:v>2.060582160949707</c:v>
                </c:pt>
                <c:pt idx="206">
                  <c:v>2.0765526294708252</c:v>
                </c:pt>
                <c:pt idx="207">
                  <c:v>2.0882153511047363</c:v>
                </c:pt>
                <c:pt idx="208">
                  <c:v>2.1321074962615967</c:v>
                </c:pt>
                <c:pt idx="209">
                  <c:v>2.1668484210968018</c:v>
                </c:pt>
                <c:pt idx="210">
                  <c:v>2.1360714435577393</c:v>
                </c:pt>
                <c:pt idx="211">
                  <c:v>2.084416389465332</c:v>
                </c:pt>
                <c:pt idx="212">
                  <c:v>2.1241705417633057</c:v>
                </c:pt>
                <c:pt idx="213">
                  <c:v>2.1111512184143066</c:v>
                </c:pt>
                <c:pt idx="214">
                  <c:v>2.0932974815368652</c:v>
                </c:pt>
                <c:pt idx="215">
                  <c:v>2.0950250625610352</c:v>
                </c:pt>
                <c:pt idx="216">
                  <c:v>2.022587776184082</c:v>
                </c:pt>
                <c:pt idx="217">
                  <c:v>2.0459177494049072</c:v>
                </c:pt>
                <c:pt idx="218">
                  <c:v>2.1299629211425781</c:v>
                </c:pt>
                <c:pt idx="219">
                  <c:v>2.157059907913208</c:v>
                </c:pt>
                <c:pt idx="220">
                  <c:v>2.1720724105834961</c:v>
                </c:pt>
                <c:pt idx="221">
                  <c:v>2.1577014923095703</c:v>
                </c:pt>
                <c:pt idx="222">
                  <c:v>2.062305212020874</c:v>
                </c:pt>
                <c:pt idx="223">
                  <c:v>2.0729734897613525</c:v>
                </c:pt>
                <c:pt idx="224">
                  <c:v>2.024782657623291</c:v>
                </c:pt>
                <c:pt idx="225">
                  <c:v>2.0202550888061523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71.590217590332031</c:v>
                </c:pt>
                <c:pt idx="1">
                  <c:v>85.703132629394531</c:v>
                </c:pt>
                <c:pt idx="2">
                  <c:v>95.065193176269531</c:v>
                </c:pt>
                <c:pt idx="3">
                  <c:v>99.920280456542969</c:v>
                </c:pt>
                <c:pt idx="4">
                  <c:v>100</c:v>
                </c:pt>
                <c:pt idx="5">
                  <c:v>95.405677795410156</c:v>
                </c:pt>
                <c:pt idx="6">
                  <c:v>87.093475341796875</c:v>
                </c:pt>
                <c:pt idx="7">
                  <c:v>76.495262145996094</c:v>
                </c:pt>
                <c:pt idx="8">
                  <c:v>65.192230224609375</c:v>
                </c:pt>
                <c:pt idx="9">
                  <c:v>53.157302856445313</c:v>
                </c:pt>
                <c:pt idx="10">
                  <c:v>41.991554260253906</c:v>
                </c:pt>
                <c:pt idx="11">
                  <c:v>33.173633575439453</c:v>
                </c:pt>
                <c:pt idx="12">
                  <c:v>26.327287673950195</c:v>
                </c:pt>
                <c:pt idx="13">
                  <c:v>21.190849304199219</c:v>
                </c:pt>
                <c:pt idx="14">
                  <c:v>17.697845458984375</c:v>
                </c:pt>
                <c:pt idx="15">
                  <c:v>15.384578704833984</c:v>
                </c:pt>
                <c:pt idx="16">
                  <c:v>14.034928321838379</c:v>
                </c:pt>
                <c:pt idx="17">
                  <c:v>13.115854263305664</c:v>
                </c:pt>
                <c:pt idx="18">
                  <c:v>12.39420223236084</c:v>
                </c:pt>
                <c:pt idx="19">
                  <c:v>11.766725540161133</c:v>
                </c:pt>
                <c:pt idx="20">
                  <c:v>11.420567512512207</c:v>
                </c:pt>
                <c:pt idx="21">
                  <c:v>11.054471969604492</c:v>
                </c:pt>
                <c:pt idx="22">
                  <c:v>10.41045093536377</c:v>
                </c:pt>
                <c:pt idx="23">
                  <c:v>9.6568851470947266</c:v>
                </c:pt>
                <c:pt idx="24">
                  <c:v>8.9468498229980469</c:v>
                </c:pt>
                <c:pt idx="25">
                  <c:v>8.295323371887207</c:v>
                </c:pt>
                <c:pt idx="26">
                  <c:v>7.6780610084533691</c:v>
                </c:pt>
                <c:pt idx="27">
                  <c:v>7.058220386505127</c:v>
                </c:pt>
                <c:pt idx="28">
                  <c:v>6.474698543548584</c:v>
                </c:pt>
                <c:pt idx="29">
                  <c:v>6.0178208351135254</c:v>
                </c:pt>
                <c:pt idx="30">
                  <c:v>5.7117023468017578</c:v>
                </c:pt>
                <c:pt idx="31">
                  <c:v>5.6835083961486816</c:v>
                </c:pt>
                <c:pt idx="32">
                  <c:v>5.7693624496459961</c:v>
                </c:pt>
                <c:pt idx="33">
                  <c:v>5.9244289398193359</c:v>
                </c:pt>
                <c:pt idx="34">
                  <c:v>6.1839818954467773</c:v>
                </c:pt>
                <c:pt idx="35">
                  <c:v>6.5813064575195313</c:v>
                </c:pt>
                <c:pt idx="36">
                  <c:v>7.0185074806213379</c:v>
                </c:pt>
                <c:pt idx="37">
                  <c:v>7.4170718193054199</c:v>
                </c:pt>
                <c:pt idx="38">
                  <c:v>7.7531466484069824</c:v>
                </c:pt>
                <c:pt idx="39">
                  <c:v>8.1591510772705078</c:v>
                </c:pt>
                <c:pt idx="40">
                  <c:v>8.6530981063842773</c:v>
                </c:pt>
                <c:pt idx="41">
                  <c:v>9.0332584381103516</c:v>
                </c:pt>
                <c:pt idx="42">
                  <c:v>9.3791227340698242</c:v>
                </c:pt>
                <c:pt idx="43">
                  <c:v>9.7373552322387695</c:v>
                </c:pt>
                <c:pt idx="44">
                  <c:v>9.9189176559448242</c:v>
                </c:pt>
                <c:pt idx="45">
                  <c:v>10.166234016418457</c:v>
                </c:pt>
                <c:pt idx="46">
                  <c:v>10.573544502258301</c:v>
                </c:pt>
                <c:pt idx="47">
                  <c:v>10.925771713256836</c:v>
                </c:pt>
                <c:pt idx="48">
                  <c:v>10.837306976318359</c:v>
                </c:pt>
                <c:pt idx="49">
                  <c:v>10.492551803588867</c:v>
                </c:pt>
                <c:pt idx="50">
                  <c:v>9.8787479400634766</c:v>
                </c:pt>
                <c:pt idx="51">
                  <c:v>9.389042854309082</c:v>
                </c:pt>
                <c:pt idx="52">
                  <c:v>9.0990447998046875</c:v>
                </c:pt>
                <c:pt idx="53">
                  <c:v>8.6734285354614258</c:v>
                </c:pt>
                <c:pt idx="54">
                  <c:v>8.2855663299560547</c:v>
                </c:pt>
                <c:pt idx="55">
                  <c:v>7.7118349075317383</c:v>
                </c:pt>
                <c:pt idx="56">
                  <c:v>6.9487733840942383</c:v>
                </c:pt>
                <c:pt idx="57">
                  <c:v>6.2273497581481934</c:v>
                </c:pt>
                <c:pt idx="58">
                  <c:v>5.5081777572631836</c:v>
                </c:pt>
                <c:pt idx="59">
                  <c:v>4.7391119003295898</c:v>
                </c:pt>
                <c:pt idx="60">
                  <c:v>4.0224528312683105</c:v>
                </c:pt>
                <c:pt idx="61">
                  <c:v>3.5387191772460938</c:v>
                </c:pt>
                <c:pt idx="62">
                  <c:v>3.1632251739501953</c:v>
                </c:pt>
                <c:pt idx="63">
                  <c:v>2.9693598747253418</c:v>
                </c:pt>
                <c:pt idx="64">
                  <c:v>2.9023993015289307</c:v>
                </c:pt>
                <c:pt idx="65">
                  <c:v>2.7920060157775879</c:v>
                </c:pt>
                <c:pt idx="66">
                  <c:v>2.8358631134033203</c:v>
                </c:pt>
                <c:pt idx="67">
                  <c:v>2.6630451679229736</c:v>
                </c:pt>
                <c:pt idx="68">
                  <c:v>2.6235933303833008</c:v>
                </c:pt>
                <c:pt idx="69">
                  <c:v>2.646827220916748</c:v>
                </c:pt>
                <c:pt idx="70">
                  <c:v>2.5423076152801514</c:v>
                </c:pt>
                <c:pt idx="71">
                  <c:v>2.6624903678894043</c:v>
                </c:pt>
                <c:pt idx="72">
                  <c:v>2.7877311706542969</c:v>
                </c:pt>
                <c:pt idx="73">
                  <c:v>2.8160555362701416</c:v>
                </c:pt>
                <c:pt idx="74">
                  <c:v>2.8589663505554199</c:v>
                </c:pt>
                <c:pt idx="75">
                  <c:v>2.6801769733428955</c:v>
                </c:pt>
                <c:pt idx="76">
                  <c:v>2.5464191436767578</c:v>
                </c:pt>
                <c:pt idx="77">
                  <c:v>2.5605161190032959</c:v>
                </c:pt>
                <c:pt idx="78">
                  <c:v>2.6335461139678955</c:v>
                </c:pt>
                <c:pt idx="79">
                  <c:v>2.7737321853637695</c:v>
                </c:pt>
                <c:pt idx="80">
                  <c:v>2.9421775341033936</c:v>
                </c:pt>
                <c:pt idx="81">
                  <c:v>3.0280642509460449</c:v>
                </c:pt>
                <c:pt idx="82">
                  <c:v>2.9735367298126221</c:v>
                </c:pt>
                <c:pt idx="83">
                  <c:v>2.9334647655487061</c:v>
                </c:pt>
                <c:pt idx="84">
                  <c:v>3.0341012477874756</c:v>
                </c:pt>
                <c:pt idx="85">
                  <c:v>3.1524240970611572</c:v>
                </c:pt>
                <c:pt idx="86">
                  <c:v>2.895089864730835</c:v>
                </c:pt>
                <c:pt idx="87">
                  <c:v>2.8421285152435303</c:v>
                </c:pt>
                <c:pt idx="88">
                  <c:v>3.0038840770721436</c:v>
                </c:pt>
                <c:pt idx="89">
                  <c:v>3.0341012477874756</c:v>
                </c:pt>
                <c:pt idx="90">
                  <c:v>3.0212116241455078</c:v>
                </c:pt>
                <c:pt idx="91">
                  <c:v>2.8708117008209229</c:v>
                </c:pt>
                <c:pt idx="92">
                  <c:v>2.995236873626709</c:v>
                </c:pt>
                <c:pt idx="93">
                  <c:v>3.0636329650878906</c:v>
                </c:pt>
                <c:pt idx="94">
                  <c:v>3.1957917213439941</c:v>
                </c:pt>
                <c:pt idx="95">
                  <c:v>3.4116835594177246</c:v>
                </c:pt>
                <c:pt idx="96">
                  <c:v>3.2494056224822998</c:v>
                </c:pt>
                <c:pt idx="97">
                  <c:v>3.2479047775268555</c:v>
                </c:pt>
                <c:pt idx="98">
                  <c:v>2.9917778968811035</c:v>
                </c:pt>
                <c:pt idx="99">
                  <c:v>2.7016160488128662</c:v>
                </c:pt>
                <c:pt idx="100">
                  <c:v>2.7071633338928223</c:v>
                </c:pt>
                <c:pt idx="101">
                  <c:v>2.6308376789093018</c:v>
                </c:pt>
                <c:pt idx="102">
                  <c:v>2.780128002166748</c:v>
                </c:pt>
                <c:pt idx="103">
                  <c:v>2.8245072364807129</c:v>
                </c:pt>
                <c:pt idx="104">
                  <c:v>2.5729162693023682</c:v>
                </c:pt>
                <c:pt idx="105">
                  <c:v>2.6194164752960205</c:v>
                </c:pt>
                <c:pt idx="106">
                  <c:v>2.7812702655792236</c:v>
                </c:pt>
                <c:pt idx="107">
                  <c:v>2.7748417854309082</c:v>
                </c:pt>
                <c:pt idx="108">
                  <c:v>2.8961014747619629</c:v>
                </c:pt>
                <c:pt idx="109">
                  <c:v>2.7540225982666016</c:v>
                </c:pt>
                <c:pt idx="110">
                  <c:v>2.5732100009918213</c:v>
                </c:pt>
                <c:pt idx="111">
                  <c:v>2.8525054454803467</c:v>
                </c:pt>
                <c:pt idx="112">
                  <c:v>3.1244585514068604</c:v>
                </c:pt>
                <c:pt idx="113">
                  <c:v>2.9333343505859375</c:v>
                </c:pt>
                <c:pt idx="114">
                  <c:v>2.6879432201385498</c:v>
                </c:pt>
                <c:pt idx="115">
                  <c:v>2.7873396873474121</c:v>
                </c:pt>
                <c:pt idx="116">
                  <c:v>2.9378700256347656</c:v>
                </c:pt>
                <c:pt idx="117">
                  <c:v>3.0843541622161865</c:v>
                </c:pt>
                <c:pt idx="118">
                  <c:v>2.9925284385681152</c:v>
                </c:pt>
                <c:pt idx="119">
                  <c:v>2.7448203563690186</c:v>
                </c:pt>
                <c:pt idx="120">
                  <c:v>2.7826738357543945</c:v>
                </c:pt>
                <c:pt idx="121">
                  <c:v>2.8546590805053711</c:v>
                </c:pt>
                <c:pt idx="122">
                  <c:v>2.7702078819274902</c:v>
                </c:pt>
                <c:pt idx="123">
                  <c:v>2.7929849624633789</c:v>
                </c:pt>
                <c:pt idx="124">
                  <c:v>2.8426179885864258</c:v>
                </c:pt>
                <c:pt idx="125">
                  <c:v>2.9375762939453125</c:v>
                </c:pt>
                <c:pt idx="126">
                  <c:v>3.0773384571075439</c:v>
                </c:pt>
                <c:pt idx="127">
                  <c:v>3.2435972690582275</c:v>
                </c:pt>
                <c:pt idx="128">
                  <c:v>3.0893795490264893</c:v>
                </c:pt>
                <c:pt idx="129">
                  <c:v>2.7525215148925781</c:v>
                </c:pt>
                <c:pt idx="130">
                  <c:v>2.8279988765716553</c:v>
                </c:pt>
                <c:pt idx="131">
                  <c:v>2.8508737087249756</c:v>
                </c:pt>
                <c:pt idx="132">
                  <c:v>2.7369887828826904</c:v>
                </c:pt>
                <c:pt idx="133">
                  <c:v>2.7772891521453857</c:v>
                </c:pt>
                <c:pt idx="134">
                  <c:v>2.970599889755249</c:v>
                </c:pt>
                <c:pt idx="135">
                  <c:v>3.0357980728149414</c:v>
                </c:pt>
                <c:pt idx="136">
                  <c:v>2.8399422168731689</c:v>
                </c:pt>
                <c:pt idx="137">
                  <c:v>2.9675650596618652</c:v>
                </c:pt>
                <c:pt idx="138">
                  <c:v>3.2049612998962402</c:v>
                </c:pt>
                <c:pt idx="139">
                  <c:v>3.122631311416626</c:v>
                </c:pt>
                <c:pt idx="140">
                  <c:v>3.1622788906097412</c:v>
                </c:pt>
                <c:pt idx="141">
                  <c:v>3.2389962673187256</c:v>
                </c:pt>
                <c:pt idx="142">
                  <c:v>3.4088447093963623</c:v>
                </c:pt>
                <c:pt idx="143">
                  <c:v>3.2330572605133057</c:v>
                </c:pt>
                <c:pt idx="144">
                  <c:v>2.8615117073059082</c:v>
                </c:pt>
                <c:pt idx="145">
                  <c:v>3.1161048412322998</c:v>
                </c:pt>
                <c:pt idx="146">
                  <c:v>3.039191722869873</c:v>
                </c:pt>
                <c:pt idx="147">
                  <c:v>3.0002620220184326</c:v>
                </c:pt>
                <c:pt idx="148">
                  <c:v>2.9472353458404541</c:v>
                </c:pt>
                <c:pt idx="149">
                  <c:v>2.8165125846862793</c:v>
                </c:pt>
                <c:pt idx="150">
                  <c:v>3.1447882652282715</c:v>
                </c:pt>
                <c:pt idx="151">
                  <c:v>3.2128255367279053</c:v>
                </c:pt>
                <c:pt idx="152">
                  <c:v>3.0286517143249512</c:v>
                </c:pt>
                <c:pt idx="153">
                  <c:v>3.142308235168457</c:v>
                </c:pt>
                <c:pt idx="154">
                  <c:v>3.1995770931243896</c:v>
                </c:pt>
                <c:pt idx="155">
                  <c:v>2.8157293796539307</c:v>
                </c:pt>
                <c:pt idx="156">
                  <c:v>2.7260246276855469</c:v>
                </c:pt>
                <c:pt idx="157">
                  <c:v>2.9261553287506104</c:v>
                </c:pt>
                <c:pt idx="158">
                  <c:v>3.0797858238220215</c:v>
                </c:pt>
                <c:pt idx="159">
                  <c:v>3.0041451454162598</c:v>
                </c:pt>
                <c:pt idx="160">
                  <c:v>2.6265954971313477</c:v>
                </c:pt>
                <c:pt idx="161">
                  <c:v>2.7338888645172119</c:v>
                </c:pt>
                <c:pt idx="162">
                  <c:v>2.9662597179412842</c:v>
                </c:pt>
                <c:pt idx="163">
                  <c:v>2.9228920936584473</c:v>
                </c:pt>
                <c:pt idx="164">
                  <c:v>3.1320943832397461</c:v>
                </c:pt>
                <c:pt idx="165">
                  <c:v>3.0290107727050781</c:v>
                </c:pt>
                <c:pt idx="166">
                  <c:v>2.904585599899292</c:v>
                </c:pt>
                <c:pt idx="167">
                  <c:v>3.2765552997589111</c:v>
                </c:pt>
                <c:pt idx="168">
                  <c:v>3.4459142684936523</c:v>
                </c:pt>
                <c:pt idx="169">
                  <c:v>3.2587058544158936</c:v>
                </c:pt>
                <c:pt idx="170">
                  <c:v>3.0766856670379639</c:v>
                </c:pt>
                <c:pt idx="171">
                  <c:v>3.0012083053588867</c:v>
                </c:pt>
                <c:pt idx="172">
                  <c:v>2.8445432186126709</c:v>
                </c:pt>
                <c:pt idx="173">
                  <c:v>2.776538610458374</c:v>
                </c:pt>
                <c:pt idx="174">
                  <c:v>2.9873723983764648</c:v>
                </c:pt>
                <c:pt idx="175">
                  <c:v>3.0478718280792236</c:v>
                </c:pt>
                <c:pt idx="176">
                  <c:v>2.8197755813598633</c:v>
                </c:pt>
                <c:pt idx="177">
                  <c:v>2.4197425842285156</c:v>
                </c:pt>
                <c:pt idx="178">
                  <c:v>2.7575795650482178</c:v>
                </c:pt>
                <c:pt idx="179">
                  <c:v>3.1585588455200195</c:v>
                </c:pt>
                <c:pt idx="180">
                  <c:v>3.1304302215576172</c:v>
                </c:pt>
                <c:pt idx="181">
                  <c:v>3.6760663986206055</c:v>
                </c:pt>
                <c:pt idx="182">
                  <c:v>3.6182427406311035</c:v>
                </c:pt>
                <c:pt idx="183">
                  <c:v>3.4248015880584717</c:v>
                </c:pt>
                <c:pt idx="184">
                  <c:v>3.3496506214141846</c:v>
                </c:pt>
                <c:pt idx="185">
                  <c:v>3.0749561786651611</c:v>
                </c:pt>
                <c:pt idx="186">
                  <c:v>2.9871115684509277</c:v>
                </c:pt>
                <c:pt idx="187">
                  <c:v>2.7351615428924561</c:v>
                </c:pt>
                <c:pt idx="188">
                  <c:v>2.7104592323303223</c:v>
                </c:pt>
                <c:pt idx="189">
                  <c:v>2.8993320465087891</c:v>
                </c:pt>
                <c:pt idx="190">
                  <c:v>2.9330406188964844</c:v>
                </c:pt>
                <c:pt idx="191">
                  <c:v>2.9823799133300781</c:v>
                </c:pt>
                <c:pt idx="192">
                  <c:v>2.8416390419006348</c:v>
                </c:pt>
                <c:pt idx="193">
                  <c:v>2.8661127090454102</c:v>
                </c:pt>
                <c:pt idx="194">
                  <c:v>3.0161864757537842</c:v>
                </c:pt>
                <c:pt idx="195">
                  <c:v>2.9027583599090576</c:v>
                </c:pt>
                <c:pt idx="196">
                  <c:v>2.8203303813934326</c:v>
                </c:pt>
                <c:pt idx="197">
                  <c:v>2.924980640411377</c:v>
                </c:pt>
                <c:pt idx="198">
                  <c:v>2.8948614597320557</c:v>
                </c:pt>
                <c:pt idx="199">
                  <c:v>2.8528969287872314</c:v>
                </c:pt>
                <c:pt idx="200">
                  <c:v>3.0560951232910156</c:v>
                </c:pt>
                <c:pt idx="201">
                  <c:v>3.0924468040466309</c:v>
                </c:pt>
                <c:pt idx="202">
                  <c:v>3.0495033264160156</c:v>
                </c:pt>
                <c:pt idx="203">
                  <c:v>3.0012083053588867</c:v>
                </c:pt>
                <c:pt idx="204">
                  <c:v>2.866504430770874</c:v>
                </c:pt>
                <c:pt idx="205">
                  <c:v>2.7353246212005615</c:v>
                </c:pt>
                <c:pt idx="206">
                  <c:v>2.8776645660400391</c:v>
                </c:pt>
                <c:pt idx="207">
                  <c:v>3.1566336154937744</c:v>
                </c:pt>
                <c:pt idx="208">
                  <c:v>3.081547737121582</c:v>
                </c:pt>
                <c:pt idx="209">
                  <c:v>3.0569760799407959</c:v>
                </c:pt>
                <c:pt idx="210">
                  <c:v>3.0384738445281982</c:v>
                </c:pt>
                <c:pt idx="211">
                  <c:v>2.9454407691955566</c:v>
                </c:pt>
                <c:pt idx="212">
                  <c:v>2.8845498561859131</c:v>
                </c:pt>
                <c:pt idx="213">
                  <c:v>2.9005067348480225</c:v>
                </c:pt>
                <c:pt idx="214">
                  <c:v>3.2476761341094971</c:v>
                </c:pt>
                <c:pt idx="215">
                  <c:v>3.2357656955718994</c:v>
                </c:pt>
                <c:pt idx="216">
                  <c:v>2.8452284336090088</c:v>
                </c:pt>
                <c:pt idx="217">
                  <c:v>2.9119930267333984</c:v>
                </c:pt>
                <c:pt idx="218">
                  <c:v>2.9461259841918945</c:v>
                </c:pt>
                <c:pt idx="219">
                  <c:v>3.3350968360900879</c:v>
                </c:pt>
                <c:pt idx="220">
                  <c:v>3.9452459812164307</c:v>
                </c:pt>
                <c:pt idx="221">
                  <c:v>3.0502865314483643</c:v>
                </c:pt>
                <c:pt idx="222">
                  <c:v>2.6334154605865479</c:v>
                </c:pt>
                <c:pt idx="223">
                  <c:v>3.1264491081237793</c:v>
                </c:pt>
                <c:pt idx="224">
                  <c:v>2.2731606960296631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100</c:v>
                </c:pt>
                <c:pt idx="1">
                  <c:v>93.726028442382813</c:v>
                </c:pt>
                <c:pt idx="2">
                  <c:v>85.732696533203125</c:v>
                </c:pt>
                <c:pt idx="3">
                  <c:v>76.320655822753906</c:v>
                </c:pt>
                <c:pt idx="4">
                  <c:v>66.293144226074219</c:v>
                </c:pt>
                <c:pt idx="5">
                  <c:v>56.322822570800781</c:v>
                </c:pt>
                <c:pt idx="6">
                  <c:v>47.064777374267578</c:v>
                </c:pt>
                <c:pt idx="7">
                  <c:v>39.210960388183594</c:v>
                </c:pt>
                <c:pt idx="8">
                  <c:v>32.96453857421875</c:v>
                </c:pt>
                <c:pt idx="9">
                  <c:v>27.633752822875977</c:v>
                </c:pt>
                <c:pt idx="10">
                  <c:v>23.490825653076172</c:v>
                </c:pt>
                <c:pt idx="11">
                  <c:v>20.54449462890625</c:v>
                </c:pt>
                <c:pt idx="12">
                  <c:v>18.420598983764648</c:v>
                </c:pt>
                <c:pt idx="13">
                  <c:v>16.818050384521484</c:v>
                </c:pt>
                <c:pt idx="14">
                  <c:v>15.623753547668457</c:v>
                </c:pt>
                <c:pt idx="15">
                  <c:v>14.706784248352051</c:v>
                </c:pt>
                <c:pt idx="16">
                  <c:v>13.969616889953613</c:v>
                </c:pt>
                <c:pt idx="17">
                  <c:v>13.415227890014648</c:v>
                </c:pt>
                <c:pt idx="18">
                  <c:v>13.05433464050293</c:v>
                </c:pt>
                <c:pt idx="19">
                  <c:v>12.853904724121094</c:v>
                </c:pt>
                <c:pt idx="20">
                  <c:v>12.828948020935059</c:v>
                </c:pt>
                <c:pt idx="21">
                  <c:v>13.013795852661133</c:v>
                </c:pt>
                <c:pt idx="22">
                  <c:v>13.346418380737305</c:v>
                </c:pt>
                <c:pt idx="23">
                  <c:v>13.819785118103027</c:v>
                </c:pt>
                <c:pt idx="24">
                  <c:v>14.533766746520996</c:v>
                </c:pt>
                <c:pt idx="25">
                  <c:v>15.523738861083984</c:v>
                </c:pt>
                <c:pt idx="26">
                  <c:v>16.811847686767578</c:v>
                </c:pt>
                <c:pt idx="27">
                  <c:v>18.219305038452148</c:v>
                </c:pt>
                <c:pt idx="28">
                  <c:v>19.9193115234375</c:v>
                </c:pt>
                <c:pt idx="29">
                  <c:v>22.31031608581543</c:v>
                </c:pt>
                <c:pt idx="30">
                  <c:v>25.367198944091797</c:v>
                </c:pt>
                <c:pt idx="31">
                  <c:v>28.514705657958984</c:v>
                </c:pt>
                <c:pt idx="32">
                  <c:v>31.677310943603516</c:v>
                </c:pt>
                <c:pt idx="33">
                  <c:v>35.386848449707031</c:v>
                </c:pt>
                <c:pt idx="34">
                  <c:v>40.429645538330078</c:v>
                </c:pt>
                <c:pt idx="35">
                  <c:v>45.82025146484375</c:v>
                </c:pt>
                <c:pt idx="36">
                  <c:v>49.877037048339844</c:v>
                </c:pt>
                <c:pt idx="37">
                  <c:v>52.688198089599609</c:v>
                </c:pt>
                <c:pt idx="38">
                  <c:v>55.998916625976563</c:v>
                </c:pt>
                <c:pt idx="39">
                  <c:v>61.375617980957031</c:v>
                </c:pt>
                <c:pt idx="40">
                  <c:v>67.368438720703125</c:v>
                </c:pt>
                <c:pt idx="41">
                  <c:v>70.94464111328125</c:v>
                </c:pt>
                <c:pt idx="42">
                  <c:v>70.044715881347656</c:v>
                </c:pt>
                <c:pt idx="43">
                  <c:v>67.300094604492188</c:v>
                </c:pt>
                <c:pt idx="44">
                  <c:v>67.411605834960938</c:v>
                </c:pt>
                <c:pt idx="45">
                  <c:v>71.215560913085938</c:v>
                </c:pt>
                <c:pt idx="46">
                  <c:v>74.074951171875</c:v>
                </c:pt>
                <c:pt idx="47">
                  <c:v>70.521224975585938</c:v>
                </c:pt>
                <c:pt idx="48">
                  <c:v>60.675811767578125</c:v>
                </c:pt>
                <c:pt idx="49">
                  <c:v>50.425399780273438</c:v>
                </c:pt>
                <c:pt idx="50">
                  <c:v>45.009433746337891</c:v>
                </c:pt>
                <c:pt idx="51">
                  <c:v>44.154170989990234</c:v>
                </c:pt>
                <c:pt idx="52">
                  <c:v>43.533576965332031</c:v>
                </c:pt>
                <c:pt idx="53">
                  <c:v>38.895305633544922</c:v>
                </c:pt>
                <c:pt idx="54">
                  <c:v>29.616739273071289</c:v>
                </c:pt>
                <c:pt idx="55">
                  <c:v>18.818368911743164</c:v>
                </c:pt>
                <c:pt idx="56">
                  <c:v>10.808395385742188</c:v>
                </c:pt>
                <c:pt idx="57">
                  <c:v>6.185368537902832</c:v>
                </c:pt>
                <c:pt idx="58">
                  <c:v>3.9130005836486816</c:v>
                </c:pt>
                <c:pt idx="59">
                  <c:v>2.9690468311309814</c:v>
                </c:pt>
                <c:pt idx="60">
                  <c:v>2.5705010890960693</c:v>
                </c:pt>
                <c:pt idx="61">
                  <c:v>2.3798928260803223</c:v>
                </c:pt>
                <c:pt idx="62">
                  <c:v>2.2838611602783203</c:v>
                </c:pt>
                <c:pt idx="63">
                  <c:v>2.249584436416626</c:v>
                </c:pt>
                <c:pt idx="64">
                  <c:v>2.2241334915161133</c:v>
                </c:pt>
                <c:pt idx="65">
                  <c:v>2.2003283500671387</c:v>
                </c:pt>
                <c:pt idx="66">
                  <c:v>2.18924880027771</c:v>
                </c:pt>
                <c:pt idx="67">
                  <c:v>2.1920573711395264</c:v>
                </c:pt>
                <c:pt idx="68">
                  <c:v>2.1910912990570068</c:v>
                </c:pt>
                <c:pt idx="69">
                  <c:v>2.1911985874176025</c:v>
                </c:pt>
                <c:pt idx="70">
                  <c:v>2.1966311931610107</c:v>
                </c:pt>
                <c:pt idx="71">
                  <c:v>2.2190408706665039</c:v>
                </c:pt>
                <c:pt idx="72">
                  <c:v>2.2348732948303223</c:v>
                </c:pt>
                <c:pt idx="73">
                  <c:v>2.2137277126312256</c:v>
                </c:pt>
                <c:pt idx="74">
                  <c:v>2.2048842906951904</c:v>
                </c:pt>
                <c:pt idx="75">
                  <c:v>2.1917173862457275</c:v>
                </c:pt>
                <c:pt idx="76">
                  <c:v>2.1884555816650391</c:v>
                </c:pt>
                <c:pt idx="77">
                  <c:v>2.2027316093444824</c:v>
                </c:pt>
                <c:pt idx="78">
                  <c:v>2.2047054767608643</c:v>
                </c:pt>
                <c:pt idx="79">
                  <c:v>2.1908349990844727</c:v>
                </c:pt>
                <c:pt idx="80">
                  <c:v>2.1845138072967529</c:v>
                </c:pt>
                <c:pt idx="81">
                  <c:v>2.1653718948364258</c:v>
                </c:pt>
                <c:pt idx="82">
                  <c:v>2.1710488796234131</c:v>
                </c:pt>
                <c:pt idx="83">
                  <c:v>2.1778290271759033</c:v>
                </c:pt>
                <c:pt idx="84">
                  <c:v>2.1574409008026123</c:v>
                </c:pt>
                <c:pt idx="85">
                  <c:v>2.1672742366790771</c:v>
                </c:pt>
                <c:pt idx="86">
                  <c:v>2.1953787803649902</c:v>
                </c:pt>
                <c:pt idx="87">
                  <c:v>2.2149977684020996</c:v>
                </c:pt>
                <c:pt idx="88">
                  <c:v>2.2037453651428223</c:v>
                </c:pt>
                <c:pt idx="89">
                  <c:v>2.1796836853027344</c:v>
                </c:pt>
                <c:pt idx="90">
                  <c:v>2.1961004734039307</c:v>
                </c:pt>
                <c:pt idx="91">
                  <c:v>2.2166974544525146</c:v>
                </c:pt>
                <c:pt idx="92">
                  <c:v>2.2003283500671387</c:v>
                </c:pt>
                <c:pt idx="93">
                  <c:v>2.1723012924194336</c:v>
                </c:pt>
                <c:pt idx="94">
                  <c:v>2.1424732208251953</c:v>
                </c:pt>
                <c:pt idx="95">
                  <c:v>2.1874358654022217</c:v>
                </c:pt>
                <c:pt idx="96">
                  <c:v>2.2282183170318604</c:v>
                </c:pt>
                <c:pt idx="97">
                  <c:v>2.2040731906890869</c:v>
                </c:pt>
                <c:pt idx="98">
                  <c:v>2.2123680114746094</c:v>
                </c:pt>
                <c:pt idx="99">
                  <c:v>2.1935601234436035</c:v>
                </c:pt>
                <c:pt idx="100">
                  <c:v>2.1651096343994141</c:v>
                </c:pt>
                <c:pt idx="101">
                  <c:v>2.1875967979431152</c:v>
                </c:pt>
                <c:pt idx="102">
                  <c:v>2.1881096363067627</c:v>
                </c:pt>
                <c:pt idx="103">
                  <c:v>2.1449122428894043</c:v>
                </c:pt>
                <c:pt idx="104">
                  <c:v>2.1427175998687744</c:v>
                </c:pt>
                <c:pt idx="105">
                  <c:v>2.1319184303283691</c:v>
                </c:pt>
                <c:pt idx="106">
                  <c:v>2.1258716583251953</c:v>
                </c:pt>
                <c:pt idx="107">
                  <c:v>2.1255018711090088</c:v>
                </c:pt>
                <c:pt idx="108">
                  <c:v>2.13775634765625</c:v>
                </c:pt>
                <c:pt idx="109">
                  <c:v>2.1808643341064453</c:v>
                </c:pt>
                <c:pt idx="110">
                  <c:v>2.1614005565643311</c:v>
                </c:pt>
                <c:pt idx="111">
                  <c:v>2.1237308979034424</c:v>
                </c:pt>
                <c:pt idx="112">
                  <c:v>2.1199202537536621</c:v>
                </c:pt>
                <c:pt idx="113">
                  <c:v>2.1431589126586914</c:v>
                </c:pt>
                <c:pt idx="114">
                  <c:v>2.1975853443145752</c:v>
                </c:pt>
                <c:pt idx="115">
                  <c:v>2.2096726894378662</c:v>
                </c:pt>
                <c:pt idx="116">
                  <c:v>2.171478271484375</c:v>
                </c:pt>
                <c:pt idx="117">
                  <c:v>2.1357526779174805</c:v>
                </c:pt>
                <c:pt idx="118">
                  <c:v>2.1259253025054932</c:v>
                </c:pt>
                <c:pt idx="119">
                  <c:v>2.1476194858551025</c:v>
                </c:pt>
                <c:pt idx="120">
                  <c:v>2.1668925285339355</c:v>
                </c:pt>
                <c:pt idx="121">
                  <c:v>2.1485855579376221</c:v>
                </c:pt>
                <c:pt idx="122">
                  <c:v>2.1447153091430664</c:v>
                </c:pt>
                <c:pt idx="123">
                  <c:v>2.1851341724395752</c:v>
                </c:pt>
                <c:pt idx="124">
                  <c:v>2.2068402767181396</c:v>
                </c:pt>
                <c:pt idx="125">
                  <c:v>2.2027316093444824</c:v>
                </c:pt>
                <c:pt idx="126">
                  <c:v>2.1613707542419434</c:v>
                </c:pt>
                <c:pt idx="127">
                  <c:v>2.1750025749206543</c:v>
                </c:pt>
                <c:pt idx="128">
                  <c:v>2.1950688362121582</c:v>
                </c:pt>
                <c:pt idx="129">
                  <c:v>2.1428251266479492</c:v>
                </c:pt>
                <c:pt idx="130">
                  <c:v>2.1008379459381104</c:v>
                </c:pt>
                <c:pt idx="131">
                  <c:v>2.0875222682952881</c:v>
                </c:pt>
                <c:pt idx="132">
                  <c:v>2.1431887149810791</c:v>
                </c:pt>
                <c:pt idx="133">
                  <c:v>2.1440057754516602</c:v>
                </c:pt>
                <c:pt idx="134">
                  <c:v>2.1187396049499512</c:v>
                </c:pt>
                <c:pt idx="135">
                  <c:v>2.1287815570831299</c:v>
                </c:pt>
                <c:pt idx="136">
                  <c:v>2.1206836700439453</c:v>
                </c:pt>
                <c:pt idx="137">
                  <c:v>2.1360926628112793</c:v>
                </c:pt>
                <c:pt idx="138">
                  <c:v>2.1867799758911133</c:v>
                </c:pt>
                <c:pt idx="139">
                  <c:v>2.1878950595855713</c:v>
                </c:pt>
                <c:pt idx="140">
                  <c:v>2.1512033939361572</c:v>
                </c:pt>
                <c:pt idx="141">
                  <c:v>2.1568863391876221</c:v>
                </c:pt>
                <c:pt idx="142">
                  <c:v>2.1472914218902588</c:v>
                </c:pt>
                <c:pt idx="143">
                  <c:v>2.1611261367797852</c:v>
                </c:pt>
                <c:pt idx="144">
                  <c:v>2.1622710227966309</c:v>
                </c:pt>
                <c:pt idx="145">
                  <c:v>2.1086618900299072</c:v>
                </c:pt>
                <c:pt idx="146">
                  <c:v>2.1077852249145508</c:v>
                </c:pt>
                <c:pt idx="147">
                  <c:v>2.1956710815429688</c:v>
                </c:pt>
                <c:pt idx="148">
                  <c:v>2.1994636058807373</c:v>
                </c:pt>
                <c:pt idx="149">
                  <c:v>2.1769585609436035</c:v>
                </c:pt>
                <c:pt idx="150">
                  <c:v>2.1302127838134766</c:v>
                </c:pt>
                <c:pt idx="151">
                  <c:v>2.0868363380432129</c:v>
                </c:pt>
                <c:pt idx="152">
                  <c:v>2.1502194404602051</c:v>
                </c:pt>
                <c:pt idx="153">
                  <c:v>2.2127377986907959</c:v>
                </c:pt>
                <c:pt idx="154">
                  <c:v>2.1852414608001709</c:v>
                </c:pt>
                <c:pt idx="155">
                  <c:v>2.1278753280639648</c:v>
                </c:pt>
                <c:pt idx="156">
                  <c:v>2.1190319061279297</c:v>
                </c:pt>
                <c:pt idx="157">
                  <c:v>2.1619014739990234</c:v>
                </c:pt>
                <c:pt idx="158">
                  <c:v>2.1955459117889404</c:v>
                </c:pt>
                <c:pt idx="159">
                  <c:v>2.1895706653594971</c:v>
                </c:pt>
                <c:pt idx="160">
                  <c:v>2.1837863922119141</c:v>
                </c:pt>
                <c:pt idx="161">
                  <c:v>2.1406724452972412</c:v>
                </c:pt>
                <c:pt idx="162">
                  <c:v>2.0968785285949707</c:v>
                </c:pt>
                <c:pt idx="163">
                  <c:v>2.0843615531921387</c:v>
                </c:pt>
                <c:pt idx="164">
                  <c:v>2.0962402820587158</c:v>
                </c:pt>
                <c:pt idx="165">
                  <c:v>2.1650619506835938</c:v>
                </c:pt>
                <c:pt idx="166">
                  <c:v>2.2153735160827637</c:v>
                </c:pt>
                <c:pt idx="167">
                  <c:v>2.1980385780334473</c:v>
                </c:pt>
                <c:pt idx="168">
                  <c:v>2.1597964763641357</c:v>
                </c:pt>
                <c:pt idx="169">
                  <c:v>2.1869111061096191</c:v>
                </c:pt>
                <c:pt idx="170">
                  <c:v>2.1902027130126953</c:v>
                </c:pt>
                <c:pt idx="171">
                  <c:v>2.1769049167633057</c:v>
                </c:pt>
                <c:pt idx="172">
                  <c:v>2.2097978591918945</c:v>
                </c:pt>
                <c:pt idx="173">
                  <c:v>2.1342141628265381</c:v>
                </c:pt>
                <c:pt idx="174">
                  <c:v>2.0220878124237061</c:v>
                </c:pt>
                <c:pt idx="175">
                  <c:v>2.0772058963775635</c:v>
                </c:pt>
                <c:pt idx="176">
                  <c:v>2.1781511306762695</c:v>
                </c:pt>
                <c:pt idx="177">
                  <c:v>2.1554806232452393</c:v>
                </c:pt>
                <c:pt idx="178">
                  <c:v>2.1485319137573242</c:v>
                </c:pt>
                <c:pt idx="179">
                  <c:v>2.1908290386199951</c:v>
                </c:pt>
                <c:pt idx="180">
                  <c:v>2.2027077674865723</c:v>
                </c:pt>
                <c:pt idx="181">
                  <c:v>2.1857841014862061</c:v>
                </c:pt>
                <c:pt idx="182">
                  <c:v>2.1198666095733643</c:v>
                </c:pt>
                <c:pt idx="183">
                  <c:v>2.0553028583526611</c:v>
                </c:pt>
                <c:pt idx="184">
                  <c:v>2</c:v>
                </c:pt>
                <c:pt idx="185">
                  <c:v>2.0212647914886475</c:v>
                </c:pt>
                <c:pt idx="186">
                  <c:v>2.0741288661956787</c:v>
                </c:pt>
                <c:pt idx="187">
                  <c:v>2.1499810218811035</c:v>
                </c:pt>
                <c:pt idx="188">
                  <c:v>2.1839890480041504</c:v>
                </c:pt>
                <c:pt idx="189">
                  <c:v>2.1443397998809814</c:v>
                </c:pt>
                <c:pt idx="190">
                  <c:v>2.1474883556365967</c:v>
                </c:pt>
                <c:pt idx="191">
                  <c:v>2.1434273719787598</c:v>
                </c:pt>
                <c:pt idx="192">
                  <c:v>2.135084867477417</c:v>
                </c:pt>
                <c:pt idx="193">
                  <c:v>2.1664154529571533</c:v>
                </c:pt>
                <c:pt idx="194">
                  <c:v>2.1785686016082764</c:v>
                </c:pt>
                <c:pt idx="195">
                  <c:v>2.1713650226593018</c:v>
                </c:pt>
                <c:pt idx="196">
                  <c:v>2.1597905158996582</c:v>
                </c:pt>
                <c:pt idx="197">
                  <c:v>2.1769466400146484</c:v>
                </c:pt>
                <c:pt idx="198">
                  <c:v>2.1674292087554932</c:v>
                </c:pt>
                <c:pt idx="199">
                  <c:v>2.1441965103149414</c:v>
                </c:pt>
                <c:pt idx="200">
                  <c:v>2.1325147151947021</c:v>
                </c:pt>
                <c:pt idx="201">
                  <c:v>2.155914306640625</c:v>
                </c:pt>
                <c:pt idx="202">
                  <c:v>2.190882682800293</c:v>
                </c:pt>
                <c:pt idx="203">
                  <c:v>2.1668925285339355</c:v>
                </c:pt>
                <c:pt idx="204">
                  <c:v>2.1358003616333008</c:v>
                </c:pt>
                <c:pt idx="205">
                  <c:v>2.1513702869415283</c:v>
                </c:pt>
                <c:pt idx="206">
                  <c:v>2.1675307750701904</c:v>
                </c:pt>
                <c:pt idx="207">
                  <c:v>2.1657297611236572</c:v>
                </c:pt>
                <c:pt idx="208">
                  <c:v>2.193840503692627</c:v>
                </c:pt>
                <c:pt idx="209">
                  <c:v>2.1927073001861572</c:v>
                </c:pt>
                <c:pt idx="210">
                  <c:v>2.1623725891113281</c:v>
                </c:pt>
                <c:pt idx="211">
                  <c:v>2.1702380180358887</c:v>
                </c:pt>
                <c:pt idx="212">
                  <c:v>2.1501002311706543</c:v>
                </c:pt>
                <c:pt idx="213">
                  <c:v>2.0933542251586914</c:v>
                </c:pt>
                <c:pt idx="214">
                  <c:v>2.0828349590301514</c:v>
                </c:pt>
                <c:pt idx="215">
                  <c:v>2.0975582599639893</c:v>
                </c:pt>
                <c:pt idx="216">
                  <c:v>2.1339218616485596</c:v>
                </c:pt>
                <c:pt idx="217">
                  <c:v>2.0888102054595947</c:v>
                </c:pt>
                <c:pt idx="218">
                  <c:v>2.0411462783813477</c:v>
                </c:pt>
                <c:pt idx="219">
                  <c:v>2.1115002632141113</c:v>
                </c:pt>
                <c:pt idx="220">
                  <c:v>2.2523813247680664</c:v>
                </c:pt>
                <c:pt idx="221">
                  <c:v>2.242774486541748</c:v>
                </c:pt>
                <c:pt idx="222">
                  <c:v>2.2338714599609375</c:v>
                </c:pt>
                <c:pt idx="223">
                  <c:v>2.1792006492614746</c:v>
                </c:pt>
                <c:pt idx="224">
                  <c:v>2.0315036773681641</c:v>
                </c:pt>
                <c:pt idx="225">
                  <c:v>2.016369104385376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85.367874145507813</c:v>
                </c:pt>
                <c:pt idx="1">
                  <c:v>95.2987060546875</c:v>
                </c:pt>
                <c:pt idx="2">
                  <c:v>99.999992370605469</c:v>
                </c:pt>
                <c:pt idx="3">
                  <c:v>99.201751708984375</c:v>
                </c:pt>
                <c:pt idx="4">
                  <c:v>93.772247314453125</c:v>
                </c:pt>
                <c:pt idx="5">
                  <c:v>84.692520141601563</c:v>
                </c:pt>
                <c:pt idx="6">
                  <c:v>73.445114135742188</c:v>
                </c:pt>
                <c:pt idx="7">
                  <c:v>62.169258117675781</c:v>
                </c:pt>
                <c:pt idx="8">
                  <c:v>52.390312194824219</c:v>
                </c:pt>
                <c:pt idx="9">
                  <c:v>43.854938507080078</c:v>
                </c:pt>
                <c:pt idx="10">
                  <c:v>37.761722564697266</c:v>
                </c:pt>
                <c:pt idx="11">
                  <c:v>34.09521484375</c:v>
                </c:pt>
                <c:pt idx="12">
                  <c:v>31.986719131469727</c:v>
                </c:pt>
                <c:pt idx="13">
                  <c:v>30.77775764465332</c:v>
                </c:pt>
                <c:pt idx="14">
                  <c:v>29.907079696655273</c:v>
                </c:pt>
                <c:pt idx="15">
                  <c:v>28.969028472900391</c:v>
                </c:pt>
                <c:pt idx="16">
                  <c:v>27.651338577270508</c:v>
                </c:pt>
                <c:pt idx="17">
                  <c:v>25.807525634765625</c:v>
                </c:pt>
                <c:pt idx="18">
                  <c:v>23.987836837768555</c:v>
                </c:pt>
                <c:pt idx="19">
                  <c:v>22.365266799926758</c:v>
                </c:pt>
                <c:pt idx="20">
                  <c:v>21.018531799316406</c:v>
                </c:pt>
                <c:pt idx="21">
                  <c:v>20.027194976806641</c:v>
                </c:pt>
                <c:pt idx="22">
                  <c:v>19.465656280517578</c:v>
                </c:pt>
                <c:pt idx="23">
                  <c:v>19.343790054321289</c:v>
                </c:pt>
                <c:pt idx="24">
                  <c:v>19.511651992797852</c:v>
                </c:pt>
                <c:pt idx="25">
                  <c:v>19.975612640380859</c:v>
                </c:pt>
                <c:pt idx="26">
                  <c:v>20.904975891113281</c:v>
                </c:pt>
                <c:pt idx="27">
                  <c:v>22.238241195678711</c:v>
                </c:pt>
                <c:pt idx="28">
                  <c:v>23.98878288269043</c:v>
                </c:pt>
                <c:pt idx="29">
                  <c:v>26.435300827026367</c:v>
                </c:pt>
                <c:pt idx="30">
                  <c:v>29.627363204956055</c:v>
                </c:pt>
                <c:pt idx="31">
                  <c:v>33.283931732177734</c:v>
                </c:pt>
                <c:pt idx="32">
                  <c:v>37.510627746582031</c:v>
                </c:pt>
                <c:pt idx="33">
                  <c:v>41.932933807373047</c:v>
                </c:pt>
                <c:pt idx="34">
                  <c:v>46.702846527099609</c:v>
                </c:pt>
                <c:pt idx="35">
                  <c:v>51.471626281738281</c:v>
                </c:pt>
                <c:pt idx="36">
                  <c:v>55.678390502929688</c:v>
                </c:pt>
                <c:pt idx="37">
                  <c:v>59.269077301025391</c:v>
                </c:pt>
                <c:pt idx="38">
                  <c:v>61.970405578613281</c:v>
                </c:pt>
                <c:pt idx="39">
                  <c:v>63.604030609130859</c:v>
                </c:pt>
                <c:pt idx="40">
                  <c:v>63.971500396728516</c:v>
                </c:pt>
                <c:pt idx="41">
                  <c:v>62.910068511962891</c:v>
                </c:pt>
                <c:pt idx="42">
                  <c:v>60.452518463134766</c:v>
                </c:pt>
                <c:pt idx="43">
                  <c:v>56.767616271972656</c:v>
                </c:pt>
                <c:pt idx="44">
                  <c:v>51.744712829589844</c:v>
                </c:pt>
                <c:pt idx="45">
                  <c:v>45.514839172363281</c:v>
                </c:pt>
                <c:pt idx="46">
                  <c:v>38.461887359619141</c:v>
                </c:pt>
                <c:pt idx="47">
                  <c:v>31.079395294189453</c:v>
                </c:pt>
                <c:pt idx="48">
                  <c:v>24.380943298339844</c:v>
                </c:pt>
                <c:pt idx="49">
                  <c:v>18.604825973510742</c:v>
                </c:pt>
                <c:pt idx="50">
                  <c:v>14.001851081848145</c:v>
                </c:pt>
                <c:pt idx="51">
                  <c:v>10.761447906494141</c:v>
                </c:pt>
                <c:pt idx="52">
                  <c:v>8.4872913360595703</c:v>
                </c:pt>
                <c:pt idx="53">
                  <c:v>6.9192171096801758</c:v>
                </c:pt>
                <c:pt idx="54">
                  <c:v>5.9339151382446289</c:v>
                </c:pt>
                <c:pt idx="55">
                  <c:v>5.3714776039123535</c:v>
                </c:pt>
                <c:pt idx="56">
                  <c:v>5.0794525146484375</c:v>
                </c:pt>
                <c:pt idx="57">
                  <c:v>5.074007511138916</c:v>
                </c:pt>
                <c:pt idx="58">
                  <c:v>5.2516469955444336</c:v>
                </c:pt>
                <c:pt idx="59">
                  <c:v>5.4421405792236328</c:v>
                </c:pt>
                <c:pt idx="60">
                  <c:v>5.8303475379943848</c:v>
                </c:pt>
                <c:pt idx="61">
                  <c:v>6.316464900970459</c:v>
                </c:pt>
                <c:pt idx="62">
                  <c:v>6.6694707870483398</c:v>
                </c:pt>
                <c:pt idx="63">
                  <c:v>6.9907793998718262</c:v>
                </c:pt>
                <c:pt idx="64">
                  <c:v>7.2836570739746094</c:v>
                </c:pt>
                <c:pt idx="65">
                  <c:v>7.5698351860046387</c:v>
                </c:pt>
                <c:pt idx="66">
                  <c:v>7.9102001190185547</c:v>
                </c:pt>
                <c:pt idx="67">
                  <c:v>8.1751680374145508</c:v>
                </c:pt>
                <c:pt idx="68">
                  <c:v>8.2064390182495117</c:v>
                </c:pt>
                <c:pt idx="69">
                  <c:v>8.2883701324462891</c:v>
                </c:pt>
                <c:pt idx="70">
                  <c:v>8.3619213104248047</c:v>
                </c:pt>
                <c:pt idx="71">
                  <c:v>8.3576831817626953</c:v>
                </c:pt>
                <c:pt idx="72">
                  <c:v>8.3775920867919922</c:v>
                </c:pt>
                <c:pt idx="73">
                  <c:v>8.2142038345336914</c:v>
                </c:pt>
                <c:pt idx="74">
                  <c:v>8.1806364059448242</c:v>
                </c:pt>
                <c:pt idx="75">
                  <c:v>8.1915016174316406</c:v>
                </c:pt>
                <c:pt idx="76">
                  <c:v>7.9351272583007813</c:v>
                </c:pt>
                <c:pt idx="77">
                  <c:v>7.6506772041320801</c:v>
                </c:pt>
                <c:pt idx="78">
                  <c:v>7.457982063293457</c:v>
                </c:pt>
                <c:pt idx="79">
                  <c:v>7.2088041305541992</c:v>
                </c:pt>
                <c:pt idx="80">
                  <c:v>6.9974312782287598</c:v>
                </c:pt>
                <c:pt idx="81">
                  <c:v>6.8694334030151367</c:v>
                </c:pt>
                <c:pt idx="82">
                  <c:v>6.6260552406311035</c:v>
                </c:pt>
                <c:pt idx="83">
                  <c:v>6.4501204490661621</c:v>
                </c:pt>
                <c:pt idx="84">
                  <c:v>6.2988052368164063</c:v>
                </c:pt>
                <c:pt idx="85">
                  <c:v>6.0248656272888184</c:v>
                </c:pt>
                <c:pt idx="86">
                  <c:v>6.0280141830444336</c:v>
                </c:pt>
                <c:pt idx="87">
                  <c:v>6.0591435432434082</c:v>
                </c:pt>
                <c:pt idx="88">
                  <c:v>5.9003949165344238</c:v>
                </c:pt>
                <c:pt idx="89">
                  <c:v>5.867253303527832</c:v>
                </c:pt>
                <c:pt idx="90">
                  <c:v>5.8168544769287109</c:v>
                </c:pt>
                <c:pt idx="91">
                  <c:v>5.6219577789306641</c:v>
                </c:pt>
                <c:pt idx="92">
                  <c:v>5.6743688583374023</c:v>
                </c:pt>
                <c:pt idx="93">
                  <c:v>5.7986264228820801</c:v>
                </c:pt>
                <c:pt idx="94">
                  <c:v>5.7585721015930176</c:v>
                </c:pt>
                <c:pt idx="95">
                  <c:v>5.7476592063903809</c:v>
                </c:pt>
                <c:pt idx="96">
                  <c:v>5.8513927459716797</c:v>
                </c:pt>
                <c:pt idx="97">
                  <c:v>5.8055863380432129</c:v>
                </c:pt>
                <c:pt idx="98">
                  <c:v>5.8187007904052734</c:v>
                </c:pt>
                <c:pt idx="99">
                  <c:v>5.8319101333618164</c:v>
                </c:pt>
                <c:pt idx="100">
                  <c:v>5.5841526985168457</c:v>
                </c:pt>
                <c:pt idx="101">
                  <c:v>5.4347310066223145</c:v>
                </c:pt>
                <c:pt idx="102">
                  <c:v>5.3967599868774414</c:v>
                </c:pt>
                <c:pt idx="103">
                  <c:v>5.5241422653198242</c:v>
                </c:pt>
                <c:pt idx="104">
                  <c:v>5.6834826469421387</c:v>
                </c:pt>
                <c:pt idx="105">
                  <c:v>5.7005982398986816</c:v>
                </c:pt>
                <c:pt idx="106">
                  <c:v>5.6805710792541504</c:v>
                </c:pt>
                <c:pt idx="107">
                  <c:v>5.5750384330749512</c:v>
                </c:pt>
                <c:pt idx="108">
                  <c:v>5.4125261306762695</c:v>
                </c:pt>
                <c:pt idx="109">
                  <c:v>5.5390324592590332</c:v>
                </c:pt>
                <c:pt idx="110">
                  <c:v>5.5449981689453125</c:v>
                </c:pt>
                <c:pt idx="111">
                  <c:v>5.4619779586791992</c:v>
                </c:pt>
                <c:pt idx="112">
                  <c:v>5.3441596031188965</c:v>
                </c:pt>
                <c:pt idx="113">
                  <c:v>5.2864217758178711</c:v>
                </c:pt>
                <c:pt idx="114">
                  <c:v>5.3207473754882813</c:v>
                </c:pt>
                <c:pt idx="115">
                  <c:v>5.3307609558105469</c:v>
                </c:pt>
                <c:pt idx="116">
                  <c:v>5.1854820251464844</c:v>
                </c:pt>
                <c:pt idx="117">
                  <c:v>4.9653029441833496</c:v>
                </c:pt>
                <c:pt idx="118">
                  <c:v>5.0165305137634277</c:v>
                </c:pt>
                <c:pt idx="119">
                  <c:v>4.9512887001037598</c:v>
                </c:pt>
                <c:pt idx="120">
                  <c:v>4.9207510948181152</c:v>
                </c:pt>
                <c:pt idx="121">
                  <c:v>4.790196418762207</c:v>
                </c:pt>
                <c:pt idx="122">
                  <c:v>4.7087392807006836</c:v>
                </c:pt>
                <c:pt idx="123">
                  <c:v>4.7226347923278809</c:v>
                </c:pt>
                <c:pt idx="124">
                  <c:v>4.601715087890625</c:v>
                </c:pt>
                <c:pt idx="125">
                  <c:v>4.506929874420166</c:v>
                </c:pt>
                <c:pt idx="126">
                  <c:v>4.2834367752075195</c:v>
                </c:pt>
                <c:pt idx="127">
                  <c:v>4.2929768562316895</c:v>
                </c:pt>
                <c:pt idx="128">
                  <c:v>4.4826183319091797</c:v>
                </c:pt>
                <c:pt idx="129">
                  <c:v>4.3719725608825684</c:v>
                </c:pt>
                <c:pt idx="130">
                  <c:v>4.0642995834350586</c:v>
                </c:pt>
                <c:pt idx="131">
                  <c:v>4.0505218505859375</c:v>
                </c:pt>
                <c:pt idx="132">
                  <c:v>4.0002889633178711</c:v>
                </c:pt>
                <c:pt idx="133">
                  <c:v>3.7668056488037109</c:v>
                </c:pt>
                <c:pt idx="134">
                  <c:v>3.7780029773712158</c:v>
                </c:pt>
                <c:pt idx="135">
                  <c:v>3.7989058494567871</c:v>
                </c:pt>
                <c:pt idx="136">
                  <c:v>3.8018174171447754</c:v>
                </c:pt>
                <c:pt idx="137">
                  <c:v>3.7311785221099854</c:v>
                </c:pt>
                <c:pt idx="138">
                  <c:v>3.8375632762908936</c:v>
                </c:pt>
                <c:pt idx="139">
                  <c:v>3.7398190498352051</c:v>
                </c:pt>
                <c:pt idx="140">
                  <c:v>3.4206173419952393</c:v>
                </c:pt>
                <c:pt idx="141">
                  <c:v>3.6126260757446289</c:v>
                </c:pt>
                <c:pt idx="142">
                  <c:v>3.8282835483551025</c:v>
                </c:pt>
                <c:pt idx="143">
                  <c:v>3.6402046680450439</c:v>
                </c:pt>
                <c:pt idx="144">
                  <c:v>3.6955037117004395</c:v>
                </c:pt>
                <c:pt idx="145">
                  <c:v>3.6126022338867188</c:v>
                </c:pt>
                <c:pt idx="146">
                  <c:v>3.4817874431610107</c:v>
                </c:pt>
                <c:pt idx="147">
                  <c:v>4.5045390129089355</c:v>
                </c:pt>
                <c:pt idx="148">
                  <c:v>4.1794905662536621</c:v>
                </c:pt>
                <c:pt idx="149">
                  <c:v>3.2832925319671631</c:v>
                </c:pt>
                <c:pt idx="150">
                  <c:v>3.3113210201263428</c:v>
                </c:pt>
                <c:pt idx="151">
                  <c:v>3.4456629753112793</c:v>
                </c:pt>
                <c:pt idx="152">
                  <c:v>3.1936681270599365</c:v>
                </c:pt>
                <c:pt idx="153">
                  <c:v>3.347681999206543</c:v>
                </c:pt>
                <c:pt idx="154">
                  <c:v>3.4282162189483643</c:v>
                </c:pt>
                <c:pt idx="155">
                  <c:v>3.0710201263427734</c:v>
                </c:pt>
                <c:pt idx="156">
                  <c:v>3.2116827964782715</c:v>
                </c:pt>
                <c:pt idx="157">
                  <c:v>3.2565898895263672</c:v>
                </c:pt>
                <c:pt idx="158">
                  <c:v>2.89084792137146</c:v>
                </c:pt>
                <c:pt idx="159">
                  <c:v>2.754422664642334</c:v>
                </c:pt>
                <c:pt idx="160">
                  <c:v>2.9143073558807373</c:v>
                </c:pt>
                <c:pt idx="161">
                  <c:v>2.8762655258178711</c:v>
                </c:pt>
                <c:pt idx="162">
                  <c:v>2.5834589004516602</c:v>
                </c:pt>
                <c:pt idx="163">
                  <c:v>2.4961071014404297</c:v>
                </c:pt>
                <c:pt idx="164">
                  <c:v>2.8091537952423096</c:v>
                </c:pt>
                <c:pt idx="165">
                  <c:v>2.9156568050384521</c:v>
                </c:pt>
                <c:pt idx="166">
                  <c:v>2.6990523338317871</c:v>
                </c:pt>
                <c:pt idx="167">
                  <c:v>2.9022817611694336</c:v>
                </c:pt>
                <c:pt idx="168">
                  <c:v>2.9518759250640869</c:v>
                </c:pt>
                <c:pt idx="169">
                  <c:v>2.6839256286621094</c:v>
                </c:pt>
                <c:pt idx="170">
                  <c:v>2.5689949989318848</c:v>
                </c:pt>
                <c:pt idx="171">
                  <c:v>2.7557246685028076</c:v>
                </c:pt>
                <c:pt idx="172">
                  <c:v>2.7664482593536377</c:v>
                </c:pt>
                <c:pt idx="173">
                  <c:v>2.796086311340332</c:v>
                </c:pt>
                <c:pt idx="174">
                  <c:v>2.8246593475341797</c:v>
                </c:pt>
                <c:pt idx="175">
                  <c:v>2.6883523464202881</c:v>
                </c:pt>
                <c:pt idx="176">
                  <c:v>2.9940841197967529</c:v>
                </c:pt>
                <c:pt idx="177">
                  <c:v>3.1987812519073486</c:v>
                </c:pt>
                <c:pt idx="178">
                  <c:v>3.0572664737701416</c:v>
                </c:pt>
                <c:pt idx="179">
                  <c:v>2.6445579528808594</c:v>
                </c:pt>
                <c:pt idx="180">
                  <c:v>2.4046123027801514</c:v>
                </c:pt>
                <c:pt idx="181">
                  <c:v>2.3005237579345703</c:v>
                </c:pt>
                <c:pt idx="182">
                  <c:v>2.6335029602050781</c:v>
                </c:pt>
                <c:pt idx="183">
                  <c:v>2.6646323204040527</c:v>
                </c:pt>
                <c:pt idx="184">
                  <c:v>2.4565026760101318</c:v>
                </c:pt>
                <c:pt idx="185">
                  <c:v>2.7940742969512939</c:v>
                </c:pt>
                <c:pt idx="186">
                  <c:v>2.8558361530303955</c:v>
                </c:pt>
                <c:pt idx="187">
                  <c:v>2.4091575145721436</c:v>
                </c:pt>
                <c:pt idx="188">
                  <c:v>2.5138378143310547</c:v>
                </c:pt>
                <c:pt idx="189">
                  <c:v>2.3185150623321533</c:v>
                </c:pt>
                <c:pt idx="190">
                  <c:v>2.434581995010376</c:v>
                </c:pt>
                <c:pt idx="191">
                  <c:v>2.3581192493438721</c:v>
                </c:pt>
                <c:pt idx="192">
                  <c:v>2.5970706939697266</c:v>
                </c:pt>
                <c:pt idx="193">
                  <c:v>2.6628568172454834</c:v>
                </c:pt>
                <c:pt idx="194">
                  <c:v>2.4489037990570068</c:v>
                </c:pt>
                <c:pt idx="195">
                  <c:v>2.5588631629943848</c:v>
                </c:pt>
                <c:pt idx="196">
                  <c:v>2.8223392963409424</c:v>
                </c:pt>
                <c:pt idx="197">
                  <c:v>2.8362352848052979</c:v>
                </c:pt>
                <c:pt idx="198">
                  <c:v>2.5826778411865234</c:v>
                </c:pt>
                <c:pt idx="199">
                  <c:v>2.5630531311035156</c:v>
                </c:pt>
                <c:pt idx="200">
                  <c:v>2.4172534942626953</c:v>
                </c:pt>
                <c:pt idx="201">
                  <c:v>2.3125495910644531</c:v>
                </c:pt>
                <c:pt idx="202">
                  <c:v>2.2530364990234375</c:v>
                </c:pt>
                <c:pt idx="203">
                  <c:v>2.5840508937835693</c:v>
                </c:pt>
                <c:pt idx="204">
                  <c:v>2.7623529434204102</c:v>
                </c:pt>
                <c:pt idx="205">
                  <c:v>2.6059243679046631</c:v>
                </c:pt>
                <c:pt idx="206">
                  <c:v>2.8910136222839355</c:v>
                </c:pt>
                <c:pt idx="207">
                  <c:v>2.6839966773986816</c:v>
                </c:pt>
                <c:pt idx="208">
                  <c:v>2.714771032333374</c:v>
                </c:pt>
                <c:pt idx="209">
                  <c:v>2.5024275779724121</c:v>
                </c:pt>
                <c:pt idx="210">
                  <c:v>2.6502866744995117</c:v>
                </c:pt>
                <c:pt idx="211">
                  <c:v>2.6648454666137695</c:v>
                </c:pt>
                <c:pt idx="212">
                  <c:v>2.5983254909515381</c:v>
                </c:pt>
                <c:pt idx="213">
                  <c:v>2.7803914546966553</c:v>
                </c:pt>
                <c:pt idx="214">
                  <c:v>2.465545654296875</c:v>
                </c:pt>
                <c:pt idx="215">
                  <c:v>2.4131107330322266</c:v>
                </c:pt>
                <c:pt idx="216">
                  <c:v>2.1361885070800781</c:v>
                </c:pt>
                <c:pt idx="217">
                  <c:v>2.1315960884094238</c:v>
                </c:pt>
                <c:pt idx="218">
                  <c:v>2.4795124530792236</c:v>
                </c:pt>
                <c:pt idx="219">
                  <c:v>2.2551908493041992</c:v>
                </c:pt>
                <c:pt idx="220">
                  <c:v>2.2967362403869629</c:v>
                </c:pt>
                <c:pt idx="221">
                  <c:v>2.1292288303375244</c:v>
                </c:pt>
                <c:pt idx="222">
                  <c:v>2.2605171203613281</c:v>
                </c:pt>
                <c:pt idx="223">
                  <c:v>3.0437018871307373</c:v>
                </c:pt>
                <c:pt idx="224">
                  <c:v>2.6596848964691162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74.925186157226563</c:v>
                </c:pt>
                <c:pt idx="1">
                  <c:v>69.2764892578125</c:v>
                </c:pt>
                <c:pt idx="2">
                  <c:v>63.168563842773438</c:v>
                </c:pt>
                <c:pt idx="3">
                  <c:v>57.614131927490234</c:v>
                </c:pt>
                <c:pt idx="4">
                  <c:v>53.025608062744141</c:v>
                </c:pt>
                <c:pt idx="5">
                  <c:v>49.525455474853516</c:v>
                </c:pt>
                <c:pt idx="6">
                  <c:v>47.286968231201172</c:v>
                </c:pt>
                <c:pt idx="7">
                  <c:v>46.445846557617188</c:v>
                </c:pt>
                <c:pt idx="8">
                  <c:v>46.992076873779297</c:v>
                </c:pt>
                <c:pt idx="9">
                  <c:v>49.178256988525391</c:v>
                </c:pt>
                <c:pt idx="10">
                  <c:v>53.101940155029297</c:v>
                </c:pt>
                <c:pt idx="11">
                  <c:v>58.329410552978516</c:v>
                </c:pt>
                <c:pt idx="12">
                  <c:v>64.552162170410156</c:v>
                </c:pt>
                <c:pt idx="13">
                  <c:v>71.509147644042969</c:v>
                </c:pt>
                <c:pt idx="14">
                  <c:v>78.337699890136719</c:v>
                </c:pt>
                <c:pt idx="15">
                  <c:v>84.855682373046875</c:v>
                </c:pt>
                <c:pt idx="16">
                  <c:v>90.792686462402344</c:v>
                </c:pt>
                <c:pt idx="17">
                  <c:v>95.723579406738281</c:v>
                </c:pt>
                <c:pt idx="18">
                  <c:v>99.052658081054688</c:v>
                </c:pt>
                <c:pt idx="19">
                  <c:v>100</c:v>
                </c:pt>
                <c:pt idx="20">
                  <c:v>98.434913635253906</c:v>
                </c:pt>
                <c:pt idx="21">
                  <c:v>94.285057067871094</c:v>
                </c:pt>
                <c:pt idx="22">
                  <c:v>88.124298095703125</c:v>
                </c:pt>
                <c:pt idx="23">
                  <c:v>80.356910705566406</c:v>
                </c:pt>
                <c:pt idx="24">
                  <c:v>71.257896423339844</c:v>
                </c:pt>
                <c:pt idx="25">
                  <c:v>61.82745361328125</c:v>
                </c:pt>
                <c:pt idx="26">
                  <c:v>52.003410339355469</c:v>
                </c:pt>
                <c:pt idx="27">
                  <c:v>42.703056335449219</c:v>
                </c:pt>
                <c:pt idx="28">
                  <c:v>34.004417419433594</c:v>
                </c:pt>
                <c:pt idx="29">
                  <c:v>26.031003952026367</c:v>
                </c:pt>
                <c:pt idx="30">
                  <c:v>19.314857482910156</c:v>
                </c:pt>
                <c:pt idx="31">
                  <c:v>14.113606452941895</c:v>
                </c:pt>
                <c:pt idx="32">
                  <c:v>10.104512214660645</c:v>
                </c:pt>
                <c:pt idx="33">
                  <c:v>7.3417878150939941</c:v>
                </c:pt>
                <c:pt idx="34">
                  <c:v>5.4246506690979004</c:v>
                </c:pt>
                <c:pt idx="35">
                  <c:v>4.1855587959289551</c:v>
                </c:pt>
                <c:pt idx="36">
                  <c:v>3.4238321781158447</c:v>
                </c:pt>
                <c:pt idx="37">
                  <c:v>2.9372267723083496</c:v>
                </c:pt>
                <c:pt idx="38">
                  <c:v>2.6387159824371338</c:v>
                </c:pt>
                <c:pt idx="39">
                  <c:v>2.4556832313537598</c:v>
                </c:pt>
                <c:pt idx="40">
                  <c:v>2.3447375297546387</c:v>
                </c:pt>
                <c:pt idx="41">
                  <c:v>2.2712702751159668</c:v>
                </c:pt>
                <c:pt idx="42">
                  <c:v>2.2220633029937744</c:v>
                </c:pt>
                <c:pt idx="43">
                  <c:v>2.1861279010772705</c:v>
                </c:pt>
                <c:pt idx="44">
                  <c:v>2.1567513942718506</c:v>
                </c:pt>
                <c:pt idx="45">
                  <c:v>2.1332721710205078</c:v>
                </c:pt>
                <c:pt idx="46">
                  <c:v>2.1140222549438477</c:v>
                </c:pt>
                <c:pt idx="47">
                  <c:v>2.0986361503601074</c:v>
                </c:pt>
                <c:pt idx="48">
                  <c:v>2.0840747356414795</c:v>
                </c:pt>
                <c:pt idx="49">
                  <c:v>2.0706107616424561</c:v>
                </c:pt>
                <c:pt idx="50">
                  <c:v>2.0610494613647461</c:v>
                </c:pt>
                <c:pt idx="51">
                  <c:v>2.0495917797088623</c:v>
                </c:pt>
                <c:pt idx="52">
                  <c:v>2.0389988422393799</c:v>
                </c:pt>
                <c:pt idx="53">
                  <c:v>2.030735969543457</c:v>
                </c:pt>
                <c:pt idx="54">
                  <c:v>2.0238296985626221</c:v>
                </c:pt>
                <c:pt idx="55">
                  <c:v>2.0167186260223389</c:v>
                </c:pt>
                <c:pt idx="56">
                  <c:v>2.0111620426177979</c:v>
                </c:pt>
                <c:pt idx="57">
                  <c:v>2.0089457035064697</c:v>
                </c:pt>
                <c:pt idx="58">
                  <c:v>2.0068912506103516</c:v>
                </c:pt>
                <c:pt idx="59">
                  <c:v>2.0066134929656982</c:v>
                </c:pt>
                <c:pt idx="60">
                  <c:v>2.0078351497650146</c:v>
                </c:pt>
                <c:pt idx="61">
                  <c:v>2.0091269016265869</c:v>
                </c:pt>
                <c:pt idx="62">
                  <c:v>2.011284351348877</c:v>
                </c:pt>
                <c:pt idx="63">
                  <c:v>2.0135660171508789</c:v>
                </c:pt>
                <c:pt idx="64">
                  <c:v>2.0175848007202148</c:v>
                </c:pt>
                <c:pt idx="65">
                  <c:v>2.0212631225585938</c:v>
                </c:pt>
                <c:pt idx="66">
                  <c:v>2.0233817100524902</c:v>
                </c:pt>
                <c:pt idx="67">
                  <c:v>2.0286145210266113</c:v>
                </c:pt>
                <c:pt idx="68">
                  <c:v>2.0325577259063721</c:v>
                </c:pt>
                <c:pt idx="69">
                  <c:v>2.0334348678588867</c:v>
                </c:pt>
                <c:pt idx="70">
                  <c:v>2.0347476005554199</c:v>
                </c:pt>
                <c:pt idx="71">
                  <c:v>2.0365655422210693</c:v>
                </c:pt>
                <c:pt idx="72">
                  <c:v>2.0383896827697754</c:v>
                </c:pt>
                <c:pt idx="73">
                  <c:v>2.040238618850708</c:v>
                </c:pt>
                <c:pt idx="74">
                  <c:v>2.0406005382537842</c:v>
                </c:pt>
                <c:pt idx="75">
                  <c:v>2.0414094924926758</c:v>
                </c:pt>
                <c:pt idx="76">
                  <c:v>2.0419211387634277</c:v>
                </c:pt>
                <c:pt idx="77">
                  <c:v>2.041539192199707</c:v>
                </c:pt>
                <c:pt idx="78">
                  <c:v>2.0431067943572998</c:v>
                </c:pt>
                <c:pt idx="79">
                  <c:v>2.043010950088501</c:v>
                </c:pt>
                <c:pt idx="80">
                  <c:v>2.0437591075897217</c:v>
                </c:pt>
                <c:pt idx="81">
                  <c:v>2.0439610481262207</c:v>
                </c:pt>
                <c:pt idx="82">
                  <c:v>2.0436880588531494</c:v>
                </c:pt>
                <c:pt idx="83">
                  <c:v>2.0446267127990723</c:v>
                </c:pt>
                <c:pt idx="84">
                  <c:v>2.0448737144470215</c:v>
                </c:pt>
                <c:pt idx="85">
                  <c:v>2.046802282333374</c:v>
                </c:pt>
                <c:pt idx="86">
                  <c:v>2.0486345291137695</c:v>
                </c:pt>
                <c:pt idx="87">
                  <c:v>2.0494589805603027</c:v>
                </c:pt>
                <c:pt idx="88">
                  <c:v>2.0447742938995361</c:v>
                </c:pt>
                <c:pt idx="89">
                  <c:v>2.0347330570220947</c:v>
                </c:pt>
                <c:pt idx="90">
                  <c:v>2.0239827632904053</c:v>
                </c:pt>
                <c:pt idx="91">
                  <c:v>2.0138018131256104</c:v>
                </c:pt>
                <c:pt idx="92">
                  <c:v>2.008617639541626</c:v>
                </c:pt>
                <c:pt idx="93">
                  <c:v>2.0053153038024902</c:v>
                </c:pt>
                <c:pt idx="94">
                  <c:v>2.0050740242004395</c:v>
                </c:pt>
                <c:pt idx="95">
                  <c:v>2.0062003135681152</c:v>
                </c:pt>
                <c:pt idx="96">
                  <c:v>2.0047574043273926</c:v>
                </c:pt>
                <c:pt idx="97">
                  <c:v>2.0070216655731201</c:v>
                </c:pt>
                <c:pt idx="98">
                  <c:v>2.007929801940918</c:v>
                </c:pt>
                <c:pt idx="99">
                  <c:v>2.0058951377868652</c:v>
                </c:pt>
                <c:pt idx="100">
                  <c:v>2.0063447952270508</c:v>
                </c:pt>
                <c:pt idx="101">
                  <c:v>2.0080716609954834</c:v>
                </c:pt>
                <c:pt idx="102">
                  <c:v>2.0070390701293945</c:v>
                </c:pt>
                <c:pt idx="103">
                  <c:v>2.0059738159179688</c:v>
                </c:pt>
                <c:pt idx="104">
                  <c:v>2.0060384273529053</c:v>
                </c:pt>
                <c:pt idx="105">
                  <c:v>2.0057661533355713</c:v>
                </c:pt>
                <c:pt idx="106">
                  <c:v>2.0088491439819336</c:v>
                </c:pt>
                <c:pt idx="107">
                  <c:v>2.0098509788513184</c:v>
                </c:pt>
                <c:pt idx="108">
                  <c:v>2.0096700191497803</c:v>
                </c:pt>
                <c:pt idx="109">
                  <c:v>2.0088443756103516</c:v>
                </c:pt>
                <c:pt idx="110">
                  <c:v>2.0070629119873047</c:v>
                </c:pt>
                <c:pt idx="111">
                  <c:v>2.0082390308380127</c:v>
                </c:pt>
                <c:pt idx="112">
                  <c:v>2.0069458484649658</c:v>
                </c:pt>
                <c:pt idx="113">
                  <c:v>2.0065319538116455</c:v>
                </c:pt>
                <c:pt idx="114">
                  <c:v>2.0076298713684082</c:v>
                </c:pt>
                <c:pt idx="115">
                  <c:v>2.0068554878234863</c:v>
                </c:pt>
                <c:pt idx="116">
                  <c:v>2.0068378448486328</c:v>
                </c:pt>
                <c:pt idx="117">
                  <c:v>2.0056307315826416</c:v>
                </c:pt>
                <c:pt idx="118">
                  <c:v>2.0033817291259766</c:v>
                </c:pt>
                <c:pt idx="119">
                  <c:v>2.0046076774597168</c:v>
                </c:pt>
                <c:pt idx="120">
                  <c:v>2.0055723190307617</c:v>
                </c:pt>
                <c:pt idx="121">
                  <c:v>2.0054407119750977</c:v>
                </c:pt>
                <c:pt idx="122">
                  <c:v>2.0043935775756836</c:v>
                </c:pt>
                <c:pt idx="123">
                  <c:v>2.003046989440918</c:v>
                </c:pt>
                <c:pt idx="124">
                  <c:v>2.002676248550415</c:v>
                </c:pt>
                <c:pt idx="125">
                  <c:v>2.0022730827331543</c:v>
                </c:pt>
                <c:pt idx="126">
                  <c:v>2.0030081272125244</c:v>
                </c:pt>
                <c:pt idx="127">
                  <c:v>2.0059542655944824</c:v>
                </c:pt>
                <c:pt idx="128">
                  <c:v>2.0062997341156006</c:v>
                </c:pt>
                <c:pt idx="129">
                  <c:v>2.0049045085906982</c:v>
                </c:pt>
                <c:pt idx="130">
                  <c:v>2.005887508392334</c:v>
                </c:pt>
                <c:pt idx="131">
                  <c:v>2.0073201656341553</c:v>
                </c:pt>
                <c:pt idx="132">
                  <c:v>2.0069379806518555</c:v>
                </c:pt>
                <c:pt idx="133">
                  <c:v>2.0077371597290039</c:v>
                </c:pt>
                <c:pt idx="134">
                  <c:v>2.0106325149536133</c:v>
                </c:pt>
                <c:pt idx="135">
                  <c:v>2.0103847980499268</c:v>
                </c:pt>
                <c:pt idx="136">
                  <c:v>2.0073671340942383</c:v>
                </c:pt>
                <c:pt idx="137">
                  <c:v>2.0040602684020996</c:v>
                </c:pt>
                <c:pt idx="138">
                  <c:v>2.0041124820709229</c:v>
                </c:pt>
                <c:pt idx="139">
                  <c:v>2.0069389343261719</c:v>
                </c:pt>
                <c:pt idx="140">
                  <c:v>2.0070476531982422</c:v>
                </c:pt>
                <c:pt idx="141">
                  <c:v>2.0094819068908691</c:v>
                </c:pt>
                <c:pt idx="142">
                  <c:v>2.0100305080413818</c:v>
                </c:pt>
                <c:pt idx="143">
                  <c:v>2.0063655376434326</c:v>
                </c:pt>
                <c:pt idx="144">
                  <c:v>2.0108146667480469</c:v>
                </c:pt>
                <c:pt idx="145">
                  <c:v>2.011361837387085</c:v>
                </c:pt>
                <c:pt idx="146">
                  <c:v>2.0102355480194092</c:v>
                </c:pt>
                <c:pt idx="147">
                  <c:v>2.0139832496643066</c:v>
                </c:pt>
                <c:pt idx="148">
                  <c:v>2.0069327354431152</c:v>
                </c:pt>
                <c:pt idx="149">
                  <c:v>2.0043339729309082</c:v>
                </c:pt>
                <c:pt idx="150">
                  <c:v>2.0121726989746094</c:v>
                </c:pt>
                <c:pt idx="151">
                  <c:v>2.0070126056671143</c:v>
                </c:pt>
                <c:pt idx="152">
                  <c:v>2.0074098110198975</c:v>
                </c:pt>
                <c:pt idx="153">
                  <c:v>2.0088436603546143</c:v>
                </c:pt>
                <c:pt idx="154">
                  <c:v>2.0089371204376221</c:v>
                </c:pt>
                <c:pt idx="155">
                  <c:v>2.0125315189361572</c:v>
                </c:pt>
                <c:pt idx="156">
                  <c:v>2.0127828121185303</c:v>
                </c:pt>
                <c:pt idx="157">
                  <c:v>2.0110118389129639</c:v>
                </c:pt>
                <c:pt idx="158">
                  <c:v>2.0124597549438477</c:v>
                </c:pt>
                <c:pt idx="159">
                  <c:v>2.0169677734375</c:v>
                </c:pt>
                <c:pt idx="160">
                  <c:v>2.0128276348114014</c:v>
                </c:pt>
                <c:pt idx="161">
                  <c:v>2.0095927715301514</c:v>
                </c:pt>
                <c:pt idx="162">
                  <c:v>2.0101983547210693</c:v>
                </c:pt>
                <c:pt idx="163">
                  <c:v>2.0135502815246582</c:v>
                </c:pt>
                <c:pt idx="164">
                  <c:v>2.0164198875427246</c:v>
                </c:pt>
                <c:pt idx="165">
                  <c:v>2.0108561515808105</c:v>
                </c:pt>
                <c:pt idx="166">
                  <c:v>2.0124378204345703</c:v>
                </c:pt>
                <c:pt idx="167">
                  <c:v>2.0166256427764893</c:v>
                </c:pt>
                <c:pt idx="168">
                  <c:v>2.0165817737579346</c:v>
                </c:pt>
                <c:pt idx="169">
                  <c:v>2.0216364860534668</c:v>
                </c:pt>
                <c:pt idx="170">
                  <c:v>2.0191318988800049</c:v>
                </c:pt>
                <c:pt idx="171">
                  <c:v>2.0138769149780273</c:v>
                </c:pt>
                <c:pt idx="172">
                  <c:v>2.0139873027801514</c:v>
                </c:pt>
                <c:pt idx="173">
                  <c:v>2.0172498226165771</c:v>
                </c:pt>
                <c:pt idx="174">
                  <c:v>2.0159327983856201</c:v>
                </c:pt>
                <c:pt idx="175">
                  <c:v>2.0114827156066895</c:v>
                </c:pt>
                <c:pt idx="176">
                  <c:v>2.011876106262207</c:v>
                </c:pt>
                <c:pt idx="177">
                  <c:v>2.0097203254699707</c:v>
                </c:pt>
                <c:pt idx="178">
                  <c:v>2.0077219009399414</c:v>
                </c:pt>
                <c:pt idx="179">
                  <c:v>2.010282039642334</c:v>
                </c:pt>
                <c:pt idx="180">
                  <c:v>2.009385347366333</c:v>
                </c:pt>
                <c:pt idx="181">
                  <c:v>2.0115549564361572</c:v>
                </c:pt>
                <c:pt idx="182">
                  <c:v>2.0161159038543701</c:v>
                </c:pt>
                <c:pt idx="183">
                  <c:v>2.0115320682525635</c:v>
                </c:pt>
                <c:pt idx="184">
                  <c:v>2.0129482746124268</c:v>
                </c:pt>
                <c:pt idx="185">
                  <c:v>2.0151467323303223</c:v>
                </c:pt>
                <c:pt idx="186">
                  <c:v>2.0102438926696777</c:v>
                </c:pt>
                <c:pt idx="187">
                  <c:v>2.0109868049621582</c:v>
                </c:pt>
                <c:pt idx="188">
                  <c:v>2.0188732147216797</c:v>
                </c:pt>
                <c:pt idx="189">
                  <c:v>2.0110230445861816</c:v>
                </c:pt>
                <c:pt idx="190">
                  <c:v>2.009223461151123</c:v>
                </c:pt>
                <c:pt idx="191">
                  <c:v>2.0108096599578857</c:v>
                </c:pt>
                <c:pt idx="192">
                  <c:v>2.0111982822418213</c:v>
                </c:pt>
                <c:pt idx="193">
                  <c:v>2.015932559967041</c:v>
                </c:pt>
                <c:pt idx="194">
                  <c:v>2.0178296566009521</c:v>
                </c:pt>
                <c:pt idx="195">
                  <c:v>2.0197224617004395</c:v>
                </c:pt>
                <c:pt idx="196">
                  <c:v>2.0137457847595215</c:v>
                </c:pt>
                <c:pt idx="197">
                  <c:v>2.0100324153900146</c:v>
                </c:pt>
                <c:pt idx="198">
                  <c:v>2.0084657669067383</c:v>
                </c:pt>
                <c:pt idx="199">
                  <c:v>2.0091485977172852</c:v>
                </c:pt>
                <c:pt idx="200">
                  <c:v>2.0109748840332031</c:v>
                </c:pt>
                <c:pt idx="201">
                  <c:v>2.014279842376709</c:v>
                </c:pt>
                <c:pt idx="202">
                  <c:v>2.0138504505157471</c:v>
                </c:pt>
                <c:pt idx="203">
                  <c:v>2.0134432315826416</c:v>
                </c:pt>
                <c:pt idx="204">
                  <c:v>2.0183467864990234</c:v>
                </c:pt>
                <c:pt idx="205">
                  <c:v>2.0107049942016602</c:v>
                </c:pt>
                <c:pt idx="206">
                  <c:v>2.0140290260314941</c:v>
                </c:pt>
                <c:pt idx="207">
                  <c:v>2.011979341506958</c:v>
                </c:pt>
                <c:pt idx="208">
                  <c:v>2.0111165046691895</c:v>
                </c:pt>
                <c:pt idx="209">
                  <c:v>2.0092065334320068</c:v>
                </c:pt>
                <c:pt idx="210">
                  <c:v>2.007105827331543</c:v>
                </c:pt>
                <c:pt idx="211">
                  <c:v>2.0097665786743164</c:v>
                </c:pt>
                <c:pt idx="212">
                  <c:v>2.0067477226257324</c:v>
                </c:pt>
                <c:pt idx="213">
                  <c:v>2.0110099315643311</c:v>
                </c:pt>
                <c:pt idx="214">
                  <c:v>2.0071771144866943</c:v>
                </c:pt>
                <c:pt idx="215">
                  <c:v>2.009666919708252</c:v>
                </c:pt>
                <c:pt idx="216">
                  <c:v>2.0140671730041504</c:v>
                </c:pt>
                <c:pt idx="217">
                  <c:v>2.0110716819763184</c:v>
                </c:pt>
                <c:pt idx="218">
                  <c:v>2.0106680393218994</c:v>
                </c:pt>
                <c:pt idx="219">
                  <c:v>2</c:v>
                </c:pt>
                <c:pt idx="220">
                  <c:v>2.0106170177459717</c:v>
                </c:pt>
                <c:pt idx="221">
                  <c:v>2.0187418460845947</c:v>
                </c:pt>
                <c:pt idx="222">
                  <c:v>2.0157208442687988</c:v>
                </c:pt>
                <c:pt idx="223">
                  <c:v>2.019787073135376</c:v>
                </c:pt>
                <c:pt idx="224">
                  <c:v>2.0171198844909668</c:v>
                </c:pt>
                <c:pt idx="225">
                  <c:v>2.0237443447113037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96.902816772460938</c:v>
                </c:pt>
                <c:pt idx="1">
                  <c:v>98.220451354980469</c:v>
                </c:pt>
                <c:pt idx="2">
                  <c:v>98.900894165039063</c:v>
                </c:pt>
                <c:pt idx="3">
                  <c:v>98.095291137695313</c:v>
                </c:pt>
                <c:pt idx="4">
                  <c:v>95.79510498046875</c:v>
                </c:pt>
                <c:pt idx="5">
                  <c:v>91.881141662597656</c:v>
                </c:pt>
                <c:pt idx="6">
                  <c:v>87.167152404785156</c:v>
                </c:pt>
                <c:pt idx="7">
                  <c:v>82.937126159667969</c:v>
                </c:pt>
                <c:pt idx="8">
                  <c:v>80.522315979003906</c:v>
                </c:pt>
                <c:pt idx="9">
                  <c:v>79.646133422851563</c:v>
                </c:pt>
                <c:pt idx="10">
                  <c:v>81.056800842285156</c:v>
                </c:pt>
                <c:pt idx="11">
                  <c:v>84.298652648925781</c:v>
                </c:pt>
                <c:pt idx="12">
                  <c:v>88.214622497558594</c:v>
                </c:pt>
                <c:pt idx="13">
                  <c:v>92.31243896484375</c:v>
                </c:pt>
                <c:pt idx="14">
                  <c:v>95.595268249511719</c:v>
                </c:pt>
                <c:pt idx="15">
                  <c:v>97.9827880859375</c:v>
                </c:pt>
                <c:pt idx="16">
                  <c:v>99.561149597167969</c:v>
                </c:pt>
                <c:pt idx="17">
                  <c:v>100</c:v>
                </c:pt>
                <c:pt idx="18">
                  <c:v>99.099372863769531</c:v>
                </c:pt>
                <c:pt idx="19">
                  <c:v>97.108474731445313</c:v>
                </c:pt>
                <c:pt idx="20">
                  <c:v>94.671310424804688</c:v>
                </c:pt>
                <c:pt idx="21">
                  <c:v>92.000885009765625</c:v>
                </c:pt>
                <c:pt idx="22">
                  <c:v>89.248199462890625</c:v>
                </c:pt>
                <c:pt idx="23">
                  <c:v>86.417495727539063</c:v>
                </c:pt>
                <c:pt idx="24">
                  <c:v>83.644866943359375</c:v>
                </c:pt>
                <c:pt idx="25">
                  <c:v>81.039596557617188</c:v>
                </c:pt>
                <c:pt idx="26">
                  <c:v>78.247085571289063</c:v>
                </c:pt>
                <c:pt idx="27">
                  <c:v>75.873489379882813</c:v>
                </c:pt>
                <c:pt idx="28">
                  <c:v>73.805915832519531</c:v>
                </c:pt>
                <c:pt idx="29">
                  <c:v>71.706382751464844</c:v>
                </c:pt>
                <c:pt idx="30">
                  <c:v>69.823104858398438</c:v>
                </c:pt>
                <c:pt idx="31">
                  <c:v>68.339393615722656</c:v>
                </c:pt>
                <c:pt idx="32">
                  <c:v>67.216072082519531</c:v>
                </c:pt>
                <c:pt idx="33">
                  <c:v>66.501396179199219</c:v>
                </c:pt>
                <c:pt idx="34">
                  <c:v>66.179786682128906</c:v>
                </c:pt>
                <c:pt idx="35">
                  <c:v>66.194953918457031</c:v>
                </c:pt>
                <c:pt idx="36">
                  <c:v>66.616600036621094</c:v>
                </c:pt>
                <c:pt idx="37">
                  <c:v>67.371650695800781</c:v>
                </c:pt>
                <c:pt idx="38">
                  <c:v>68.468727111816406</c:v>
                </c:pt>
                <c:pt idx="39">
                  <c:v>69.845626831054688</c:v>
                </c:pt>
                <c:pt idx="40">
                  <c:v>71.291740417480469</c:v>
                </c:pt>
                <c:pt idx="41">
                  <c:v>73.175430297851563</c:v>
                </c:pt>
                <c:pt idx="42">
                  <c:v>74.868553161621094</c:v>
                </c:pt>
                <c:pt idx="43">
                  <c:v>76.470855712890625</c:v>
                </c:pt>
                <c:pt idx="44">
                  <c:v>78.057815551757813</c:v>
                </c:pt>
                <c:pt idx="45">
                  <c:v>79.676544189453125</c:v>
                </c:pt>
                <c:pt idx="46">
                  <c:v>81.154731750488281</c:v>
                </c:pt>
                <c:pt idx="47">
                  <c:v>82.286964416503906</c:v>
                </c:pt>
                <c:pt idx="48">
                  <c:v>83.31854248046875</c:v>
                </c:pt>
                <c:pt idx="49">
                  <c:v>84.249176025390625</c:v>
                </c:pt>
                <c:pt idx="50">
                  <c:v>84.984954833984375</c:v>
                </c:pt>
                <c:pt idx="51">
                  <c:v>85.45086669921875</c:v>
                </c:pt>
                <c:pt idx="52">
                  <c:v>85.53271484375</c:v>
                </c:pt>
                <c:pt idx="53">
                  <c:v>85.532852172851563</c:v>
                </c:pt>
                <c:pt idx="54">
                  <c:v>85.48797607421875</c:v>
                </c:pt>
                <c:pt idx="55">
                  <c:v>85.167823791503906</c:v>
                </c:pt>
                <c:pt idx="56">
                  <c:v>84.500999450683594</c:v>
                </c:pt>
                <c:pt idx="57">
                  <c:v>83.629150390625</c:v>
                </c:pt>
                <c:pt idx="58">
                  <c:v>82.571052551269531</c:v>
                </c:pt>
                <c:pt idx="59">
                  <c:v>81.187751770019531</c:v>
                </c:pt>
                <c:pt idx="60">
                  <c:v>79.709190368652344</c:v>
                </c:pt>
                <c:pt idx="61">
                  <c:v>78.026832580566406</c:v>
                </c:pt>
                <c:pt idx="62">
                  <c:v>76.299674987792969</c:v>
                </c:pt>
                <c:pt idx="63">
                  <c:v>74.224891662597656</c:v>
                </c:pt>
                <c:pt idx="64">
                  <c:v>71.811630249023438</c:v>
                </c:pt>
                <c:pt idx="65">
                  <c:v>69.210189819335938</c:v>
                </c:pt>
                <c:pt idx="66">
                  <c:v>66.024887084960938</c:v>
                </c:pt>
                <c:pt idx="67">
                  <c:v>62.623088836669922</c:v>
                </c:pt>
                <c:pt idx="68">
                  <c:v>59.252002716064453</c:v>
                </c:pt>
                <c:pt idx="69">
                  <c:v>55.85931396484375</c:v>
                </c:pt>
                <c:pt idx="70">
                  <c:v>52.641571044921875</c:v>
                </c:pt>
                <c:pt idx="71">
                  <c:v>49.129508972167969</c:v>
                </c:pt>
                <c:pt idx="72">
                  <c:v>45.497970581054688</c:v>
                </c:pt>
                <c:pt idx="73">
                  <c:v>41.724678039550781</c:v>
                </c:pt>
                <c:pt idx="74">
                  <c:v>37.728286743164063</c:v>
                </c:pt>
                <c:pt idx="75">
                  <c:v>33.4837646484375</c:v>
                </c:pt>
                <c:pt idx="76">
                  <c:v>29.154010772705078</c:v>
                </c:pt>
                <c:pt idx="77">
                  <c:v>24.960525512695313</c:v>
                </c:pt>
                <c:pt idx="78">
                  <c:v>21.046457290649414</c:v>
                </c:pt>
                <c:pt idx="79">
                  <c:v>17.556745529174805</c:v>
                </c:pt>
                <c:pt idx="80">
                  <c:v>14.672871589660645</c:v>
                </c:pt>
                <c:pt idx="81">
                  <c:v>11.976607322692871</c:v>
                </c:pt>
                <c:pt idx="82">
                  <c:v>9.6904430389404297</c:v>
                </c:pt>
                <c:pt idx="83">
                  <c:v>8.1684675216674805</c:v>
                </c:pt>
                <c:pt idx="84">
                  <c:v>6.8812747001647949</c:v>
                </c:pt>
                <c:pt idx="85">
                  <c:v>5.8108491897583008</c:v>
                </c:pt>
                <c:pt idx="86">
                  <c:v>4.9523482322692871</c:v>
                </c:pt>
                <c:pt idx="87">
                  <c:v>4.3580584526062012</c:v>
                </c:pt>
                <c:pt idx="88">
                  <c:v>3.9855144023895264</c:v>
                </c:pt>
                <c:pt idx="89">
                  <c:v>3.7665798664093018</c:v>
                </c:pt>
                <c:pt idx="90">
                  <c:v>3.6772112846374512</c:v>
                </c:pt>
                <c:pt idx="91">
                  <c:v>3.5101909637451172</c:v>
                </c:pt>
                <c:pt idx="92">
                  <c:v>3.4046013355255127</c:v>
                </c:pt>
                <c:pt idx="93">
                  <c:v>3.2652485370635986</c:v>
                </c:pt>
                <c:pt idx="94">
                  <c:v>3.2865831851959229</c:v>
                </c:pt>
                <c:pt idx="95">
                  <c:v>3.4797468185424805</c:v>
                </c:pt>
                <c:pt idx="96">
                  <c:v>3.4620018005371094</c:v>
                </c:pt>
                <c:pt idx="97">
                  <c:v>3.2539715766906738</c:v>
                </c:pt>
                <c:pt idx="98">
                  <c:v>3.2918322086334229</c:v>
                </c:pt>
                <c:pt idx="99">
                  <c:v>3.2181768417358398</c:v>
                </c:pt>
                <c:pt idx="100">
                  <c:v>3.0810928344726563</c:v>
                </c:pt>
                <c:pt idx="101">
                  <c:v>3.2004656791687012</c:v>
                </c:pt>
                <c:pt idx="102">
                  <c:v>3.3811330795288086</c:v>
                </c:pt>
                <c:pt idx="103">
                  <c:v>3.4701969623565674</c:v>
                </c:pt>
                <c:pt idx="104">
                  <c:v>3.3797447681427002</c:v>
                </c:pt>
                <c:pt idx="105">
                  <c:v>3.292001485824585</c:v>
                </c:pt>
                <c:pt idx="106">
                  <c:v>3.237919807434082</c:v>
                </c:pt>
                <c:pt idx="107">
                  <c:v>3.1774377822875977</c:v>
                </c:pt>
                <c:pt idx="108">
                  <c:v>3.3302686214447021</c:v>
                </c:pt>
                <c:pt idx="109">
                  <c:v>3.4129657745361328</c:v>
                </c:pt>
                <c:pt idx="110">
                  <c:v>3.4228544235229492</c:v>
                </c:pt>
                <c:pt idx="111">
                  <c:v>3.4181132316589355</c:v>
                </c:pt>
                <c:pt idx="112">
                  <c:v>3.3790674209594727</c:v>
                </c:pt>
                <c:pt idx="113">
                  <c:v>3.3462188243865967</c:v>
                </c:pt>
                <c:pt idx="114">
                  <c:v>3.4068024158477783</c:v>
                </c:pt>
                <c:pt idx="115">
                  <c:v>3.3352127075195313</c:v>
                </c:pt>
                <c:pt idx="116">
                  <c:v>3.416318416595459</c:v>
                </c:pt>
                <c:pt idx="117">
                  <c:v>3.5407707691192627</c:v>
                </c:pt>
                <c:pt idx="118">
                  <c:v>3.3748342990875244</c:v>
                </c:pt>
                <c:pt idx="119">
                  <c:v>3.4488284587860107</c:v>
                </c:pt>
                <c:pt idx="120">
                  <c:v>3.4473044872283936</c:v>
                </c:pt>
                <c:pt idx="121">
                  <c:v>3.3881430625915527</c:v>
                </c:pt>
                <c:pt idx="122">
                  <c:v>3.5866572856903076</c:v>
                </c:pt>
                <c:pt idx="123">
                  <c:v>3.333756685256958</c:v>
                </c:pt>
                <c:pt idx="124">
                  <c:v>3.3934597969055176</c:v>
                </c:pt>
                <c:pt idx="125">
                  <c:v>3.4939699172973633</c:v>
                </c:pt>
                <c:pt idx="126">
                  <c:v>3.3984718322753906</c:v>
                </c:pt>
                <c:pt idx="127">
                  <c:v>3.3862466812133789</c:v>
                </c:pt>
                <c:pt idx="128">
                  <c:v>3.3730056285858154</c:v>
                </c:pt>
                <c:pt idx="129">
                  <c:v>3.6085000038146973</c:v>
                </c:pt>
                <c:pt idx="130">
                  <c:v>3.4634578227996826</c:v>
                </c:pt>
                <c:pt idx="131">
                  <c:v>3.1770651340484619</c:v>
                </c:pt>
                <c:pt idx="132">
                  <c:v>3.2382583618164063</c:v>
                </c:pt>
                <c:pt idx="133">
                  <c:v>3.1550869941711426</c:v>
                </c:pt>
                <c:pt idx="134">
                  <c:v>3.0377800464630127</c:v>
                </c:pt>
                <c:pt idx="135">
                  <c:v>3.1684296131134033</c:v>
                </c:pt>
                <c:pt idx="136">
                  <c:v>3.4106292724609375</c:v>
                </c:pt>
                <c:pt idx="137">
                  <c:v>3.2412047386169434</c:v>
                </c:pt>
                <c:pt idx="138">
                  <c:v>3.0589115619659424</c:v>
                </c:pt>
                <c:pt idx="139">
                  <c:v>3.6603126525878906</c:v>
                </c:pt>
                <c:pt idx="140">
                  <c:v>3.729295015335083</c:v>
                </c:pt>
                <c:pt idx="141">
                  <c:v>2.7934134006500244</c:v>
                </c:pt>
                <c:pt idx="142">
                  <c:v>2.7057716846466064</c:v>
                </c:pt>
                <c:pt idx="143">
                  <c:v>3.1971468925476074</c:v>
                </c:pt>
                <c:pt idx="144">
                  <c:v>3.2548182010650635</c:v>
                </c:pt>
                <c:pt idx="145">
                  <c:v>3.7461934089660645</c:v>
                </c:pt>
                <c:pt idx="146">
                  <c:v>3.7718288898468018</c:v>
                </c:pt>
                <c:pt idx="147">
                  <c:v>2</c:v>
                </c:pt>
                <c:pt idx="148">
                  <c:v>3.1422524452209473</c:v>
                </c:pt>
                <c:pt idx="149">
                  <c:v>4.3738055229187012</c:v>
                </c:pt>
                <c:pt idx="150">
                  <c:v>3.2833662033081055</c:v>
                </c:pt>
                <c:pt idx="151">
                  <c:v>3.5027408599853516</c:v>
                </c:pt>
                <c:pt idx="152">
                  <c:v>3.6310536861419678</c:v>
                </c:pt>
                <c:pt idx="153">
                  <c:v>3.4007406234741211</c:v>
                </c:pt>
                <c:pt idx="154">
                  <c:v>3.6859819889068604</c:v>
                </c:pt>
                <c:pt idx="155">
                  <c:v>3.622960090637207</c:v>
                </c:pt>
                <c:pt idx="156">
                  <c:v>3.3058183193206787</c:v>
                </c:pt>
                <c:pt idx="157">
                  <c:v>3.8374245166778564</c:v>
                </c:pt>
                <c:pt idx="158">
                  <c:v>3.9018011093139648</c:v>
                </c:pt>
                <c:pt idx="159">
                  <c:v>3.7891335487365723</c:v>
                </c:pt>
                <c:pt idx="160">
                  <c:v>3.620250940322876</c:v>
                </c:pt>
                <c:pt idx="161">
                  <c:v>3.4341650009155273</c:v>
                </c:pt>
                <c:pt idx="162">
                  <c:v>3.6143245697021484</c:v>
                </c:pt>
                <c:pt idx="163">
                  <c:v>3.6964123249053955</c:v>
                </c:pt>
                <c:pt idx="164">
                  <c:v>3.3507905006408691</c:v>
                </c:pt>
                <c:pt idx="165">
                  <c:v>3.2577307224273682</c:v>
                </c:pt>
                <c:pt idx="166">
                  <c:v>3.7023725509643555</c:v>
                </c:pt>
                <c:pt idx="167">
                  <c:v>3.7432131767272949</c:v>
                </c:pt>
                <c:pt idx="168">
                  <c:v>4.0043091773986816</c:v>
                </c:pt>
                <c:pt idx="169">
                  <c:v>3.9213070869445801</c:v>
                </c:pt>
                <c:pt idx="170">
                  <c:v>3.6945497989654541</c:v>
                </c:pt>
                <c:pt idx="171">
                  <c:v>3.6029121875762939</c:v>
                </c:pt>
                <c:pt idx="172">
                  <c:v>3.7023725509643555</c:v>
                </c:pt>
                <c:pt idx="173">
                  <c:v>3.7923507690429688</c:v>
                </c:pt>
                <c:pt idx="174">
                  <c:v>3.7563188076019287</c:v>
                </c:pt>
                <c:pt idx="175">
                  <c:v>4.0050539970397949</c:v>
                </c:pt>
                <c:pt idx="176">
                  <c:v>4.1952037811279297</c:v>
                </c:pt>
                <c:pt idx="177">
                  <c:v>4.1062078475952148</c:v>
                </c:pt>
                <c:pt idx="178">
                  <c:v>3.9612672328948975</c:v>
                </c:pt>
                <c:pt idx="179">
                  <c:v>3.8825998306274414</c:v>
                </c:pt>
                <c:pt idx="180">
                  <c:v>3.8543567657470703</c:v>
                </c:pt>
                <c:pt idx="181">
                  <c:v>3.5608863830566406</c:v>
                </c:pt>
                <c:pt idx="182">
                  <c:v>3.9019365310668945</c:v>
                </c:pt>
                <c:pt idx="183">
                  <c:v>3.8582174777984619</c:v>
                </c:pt>
                <c:pt idx="184">
                  <c:v>2.9498677253723145</c:v>
                </c:pt>
                <c:pt idx="185">
                  <c:v>3.0756068229675293</c:v>
                </c:pt>
                <c:pt idx="186">
                  <c:v>3.3401908874511719</c:v>
                </c:pt>
                <c:pt idx="187">
                  <c:v>3.7918426990509033</c:v>
                </c:pt>
                <c:pt idx="188">
                  <c:v>3.5477807521820068</c:v>
                </c:pt>
                <c:pt idx="189">
                  <c:v>3.8082671165466309</c:v>
                </c:pt>
                <c:pt idx="190">
                  <c:v>4.5311741828918457</c:v>
                </c:pt>
                <c:pt idx="191">
                  <c:v>3.8480241298675537</c:v>
                </c:pt>
                <c:pt idx="192">
                  <c:v>3.215806245803833</c:v>
                </c:pt>
                <c:pt idx="193">
                  <c:v>3.2715811729431152</c:v>
                </c:pt>
                <c:pt idx="194">
                  <c:v>3.9938449859619141</c:v>
                </c:pt>
                <c:pt idx="195">
                  <c:v>3.7420279979705811</c:v>
                </c:pt>
                <c:pt idx="196">
                  <c:v>3.2194974422454834</c:v>
                </c:pt>
                <c:pt idx="197">
                  <c:v>3.420856237411499</c:v>
                </c:pt>
                <c:pt idx="198">
                  <c:v>4.1391239166259766</c:v>
                </c:pt>
                <c:pt idx="199">
                  <c:v>3.7369821071624756</c:v>
                </c:pt>
                <c:pt idx="200">
                  <c:v>3.8674962520599365</c:v>
                </c:pt>
                <c:pt idx="201">
                  <c:v>4.4620904922485352</c:v>
                </c:pt>
                <c:pt idx="202">
                  <c:v>4.1745800971984863</c:v>
                </c:pt>
                <c:pt idx="203">
                  <c:v>3.6880478858947754</c:v>
                </c:pt>
                <c:pt idx="204">
                  <c:v>3.243168830871582</c:v>
                </c:pt>
                <c:pt idx="205">
                  <c:v>3.7679681777954102</c:v>
                </c:pt>
                <c:pt idx="206">
                  <c:v>3.2671787738800049</c:v>
                </c:pt>
                <c:pt idx="207">
                  <c:v>3.4154040813446045</c:v>
                </c:pt>
                <c:pt idx="208">
                  <c:v>3.9641118049621582</c:v>
                </c:pt>
                <c:pt idx="209">
                  <c:v>3.9943530559539795</c:v>
                </c:pt>
                <c:pt idx="210">
                  <c:v>3.8591656684875488</c:v>
                </c:pt>
                <c:pt idx="211">
                  <c:v>3.4158105850219727</c:v>
                </c:pt>
                <c:pt idx="212">
                  <c:v>3.7072491645812988</c:v>
                </c:pt>
                <c:pt idx="213">
                  <c:v>3.1465871334075928</c:v>
                </c:pt>
                <c:pt idx="214">
                  <c:v>3.6762290000915527</c:v>
                </c:pt>
                <c:pt idx="215">
                  <c:v>4.1507058143615723</c:v>
                </c:pt>
                <c:pt idx="216">
                  <c:v>3.3034138679504395</c:v>
                </c:pt>
                <c:pt idx="217">
                  <c:v>3.6433126926422119</c:v>
                </c:pt>
                <c:pt idx="218">
                  <c:v>2.9786524772644043</c:v>
                </c:pt>
                <c:pt idx="219">
                  <c:v>3.6969203948974609</c:v>
                </c:pt>
                <c:pt idx="220">
                  <c:v>4.2526383399963379</c:v>
                </c:pt>
                <c:pt idx="221">
                  <c:v>4.4613456726074219</c:v>
                </c:pt>
                <c:pt idx="222">
                  <c:v>4.6690707206726074</c:v>
                </c:pt>
                <c:pt idx="223">
                  <c:v>3.6691174507141113</c:v>
                </c:pt>
                <c:pt idx="224">
                  <c:v>4.3372321128845215</c:v>
                </c:pt>
                <c:pt idx="225">
                  <c:v>4.3970365524291992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86.883827209472656</c:v>
                </c:pt>
                <c:pt idx="1">
                  <c:v>88.538055419921875</c:v>
                </c:pt>
                <c:pt idx="2">
                  <c:v>89.920692443847656</c:v>
                </c:pt>
                <c:pt idx="3">
                  <c:v>91.25701904296875</c:v>
                </c:pt>
                <c:pt idx="4">
                  <c:v>93.21038818359375</c:v>
                </c:pt>
                <c:pt idx="5">
                  <c:v>95.770454406738281</c:v>
                </c:pt>
                <c:pt idx="6">
                  <c:v>98.412925720214844</c:v>
                </c:pt>
                <c:pt idx="7">
                  <c:v>99.999992370605469</c:v>
                </c:pt>
                <c:pt idx="8">
                  <c:v>99.2635498046875</c:v>
                </c:pt>
                <c:pt idx="9">
                  <c:v>94.541610717773438</c:v>
                </c:pt>
                <c:pt idx="10">
                  <c:v>85.590293884277344</c:v>
                </c:pt>
                <c:pt idx="11">
                  <c:v>73.909194946289063</c:v>
                </c:pt>
                <c:pt idx="12">
                  <c:v>61.207527160644531</c:v>
                </c:pt>
                <c:pt idx="13">
                  <c:v>49.255424499511719</c:v>
                </c:pt>
                <c:pt idx="14">
                  <c:v>39.661628723144531</c:v>
                </c:pt>
                <c:pt idx="15">
                  <c:v>32.293769836425781</c:v>
                </c:pt>
                <c:pt idx="16">
                  <c:v>26.984176635742188</c:v>
                </c:pt>
                <c:pt idx="17">
                  <c:v>23.116783142089844</c:v>
                </c:pt>
                <c:pt idx="18">
                  <c:v>20.425525665283203</c:v>
                </c:pt>
                <c:pt idx="19">
                  <c:v>18.921686172485352</c:v>
                </c:pt>
                <c:pt idx="20">
                  <c:v>17.798999786376953</c:v>
                </c:pt>
                <c:pt idx="21">
                  <c:v>16.74241828918457</c:v>
                </c:pt>
                <c:pt idx="22">
                  <c:v>15.923218727111816</c:v>
                </c:pt>
                <c:pt idx="23">
                  <c:v>15.084113121032715</c:v>
                </c:pt>
                <c:pt idx="24">
                  <c:v>14.08043098449707</c:v>
                </c:pt>
                <c:pt idx="25">
                  <c:v>13.026474952697754</c:v>
                </c:pt>
                <c:pt idx="26">
                  <c:v>11.955238342285156</c:v>
                </c:pt>
                <c:pt idx="27">
                  <c:v>10.556963920593262</c:v>
                </c:pt>
                <c:pt idx="28">
                  <c:v>8.8351402282714844</c:v>
                </c:pt>
                <c:pt idx="29">
                  <c:v>7.1477208137512207</c:v>
                </c:pt>
                <c:pt idx="30">
                  <c:v>5.6041879653930664</c:v>
                </c:pt>
                <c:pt idx="31">
                  <c:v>4.3717055320739746</c:v>
                </c:pt>
                <c:pt idx="32">
                  <c:v>3.4975295066833496</c:v>
                </c:pt>
                <c:pt idx="33">
                  <c:v>2.9110097885131836</c:v>
                </c:pt>
                <c:pt idx="34">
                  <c:v>2.6231184005737305</c:v>
                </c:pt>
                <c:pt idx="35">
                  <c:v>2.6195526123046875</c:v>
                </c:pt>
                <c:pt idx="36">
                  <c:v>2.7323267459869385</c:v>
                </c:pt>
                <c:pt idx="37">
                  <c:v>2.9537606239318848</c:v>
                </c:pt>
                <c:pt idx="38">
                  <c:v>3.2061896324157715</c:v>
                </c:pt>
                <c:pt idx="39">
                  <c:v>3.4594810009002686</c:v>
                </c:pt>
                <c:pt idx="40">
                  <c:v>3.799762487411499</c:v>
                </c:pt>
                <c:pt idx="41">
                  <c:v>4.1491742134094238</c:v>
                </c:pt>
                <c:pt idx="42">
                  <c:v>4.1693940162658691</c:v>
                </c:pt>
                <c:pt idx="43">
                  <c:v>4.2752323150634766</c:v>
                </c:pt>
                <c:pt idx="44">
                  <c:v>4.3177084922790527</c:v>
                </c:pt>
                <c:pt idx="45">
                  <c:v>4.2966270446777344</c:v>
                </c:pt>
                <c:pt idx="46">
                  <c:v>4.152073860168457</c:v>
                </c:pt>
                <c:pt idx="47">
                  <c:v>3.9092843532562256</c:v>
                </c:pt>
                <c:pt idx="48">
                  <c:v>3.7423567771911621</c:v>
                </c:pt>
                <c:pt idx="49">
                  <c:v>3.4467458724975586</c:v>
                </c:pt>
                <c:pt idx="50">
                  <c:v>3.3429841995239258</c:v>
                </c:pt>
                <c:pt idx="51">
                  <c:v>3.2100298404693604</c:v>
                </c:pt>
                <c:pt idx="52">
                  <c:v>3.229034423828125</c:v>
                </c:pt>
                <c:pt idx="53">
                  <c:v>3.1739404201507568</c:v>
                </c:pt>
                <c:pt idx="54">
                  <c:v>3.0632431507110596</c:v>
                </c:pt>
                <c:pt idx="55">
                  <c:v>3.1481177806854248</c:v>
                </c:pt>
                <c:pt idx="56">
                  <c:v>3.1194343566894531</c:v>
                </c:pt>
                <c:pt idx="57">
                  <c:v>3.0395755767822266</c:v>
                </c:pt>
                <c:pt idx="58">
                  <c:v>2.9706883430480957</c:v>
                </c:pt>
                <c:pt idx="59">
                  <c:v>2.9168484210968018</c:v>
                </c:pt>
                <c:pt idx="60">
                  <c:v>2.8978044986724854</c:v>
                </c:pt>
                <c:pt idx="61">
                  <c:v>2.865398645401001</c:v>
                </c:pt>
                <c:pt idx="62">
                  <c:v>2.8671226501464844</c:v>
                </c:pt>
                <c:pt idx="63">
                  <c:v>2.8571698665618896</c:v>
                </c:pt>
                <c:pt idx="64">
                  <c:v>2.7959630489349365</c:v>
                </c:pt>
                <c:pt idx="65">
                  <c:v>3.0735487937927246</c:v>
                </c:pt>
                <c:pt idx="66">
                  <c:v>3.3908681869506836</c:v>
                </c:pt>
                <c:pt idx="67">
                  <c:v>3.5442378520965576</c:v>
                </c:pt>
                <c:pt idx="68">
                  <c:v>3.6188068389892578</c:v>
                </c:pt>
                <c:pt idx="69">
                  <c:v>3.5994493961334229</c:v>
                </c:pt>
                <c:pt idx="70">
                  <c:v>3.7051701545715332</c:v>
                </c:pt>
                <c:pt idx="71">
                  <c:v>3.7240965366363525</c:v>
                </c:pt>
                <c:pt idx="72">
                  <c:v>3.5565028190612793</c:v>
                </c:pt>
                <c:pt idx="73">
                  <c:v>3.5030937194824219</c:v>
                </c:pt>
                <c:pt idx="74">
                  <c:v>3.4894964694976807</c:v>
                </c:pt>
                <c:pt idx="75">
                  <c:v>3.4824824333190918</c:v>
                </c:pt>
                <c:pt idx="76">
                  <c:v>3.3465499877929688</c:v>
                </c:pt>
                <c:pt idx="77">
                  <c:v>3.1914169788360596</c:v>
                </c:pt>
                <c:pt idx="78">
                  <c:v>3.0618717670440674</c:v>
                </c:pt>
                <c:pt idx="79">
                  <c:v>2.9484314918518066</c:v>
                </c:pt>
                <c:pt idx="80">
                  <c:v>2.9318954944610596</c:v>
                </c:pt>
                <c:pt idx="81">
                  <c:v>2.8124206066131592</c:v>
                </c:pt>
                <c:pt idx="82">
                  <c:v>2.6282906532287598</c:v>
                </c:pt>
                <c:pt idx="83">
                  <c:v>2.5747249126434326</c:v>
                </c:pt>
                <c:pt idx="84">
                  <c:v>2.6528205871582031</c:v>
                </c:pt>
                <c:pt idx="85">
                  <c:v>2.5625383853912354</c:v>
                </c:pt>
                <c:pt idx="86">
                  <c:v>2.5181419849395752</c:v>
                </c:pt>
                <c:pt idx="87">
                  <c:v>2.6889097690582275</c:v>
                </c:pt>
                <c:pt idx="88">
                  <c:v>2.5832281112670898</c:v>
                </c:pt>
                <c:pt idx="89">
                  <c:v>2.6308376789093018</c:v>
                </c:pt>
                <c:pt idx="90">
                  <c:v>2.4472565650939941</c:v>
                </c:pt>
                <c:pt idx="91">
                  <c:v>2.3111281394958496</c:v>
                </c:pt>
                <c:pt idx="92">
                  <c:v>2.3995685577392578</c:v>
                </c:pt>
                <c:pt idx="93">
                  <c:v>2.3424761295318604</c:v>
                </c:pt>
                <c:pt idx="94">
                  <c:v>2.4858536720275879</c:v>
                </c:pt>
                <c:pt idx="95">
                  <c:v>2.5119507312774658</c:v>
                </c:pt>
                <c:pt idx="96">
                  <c:v>2.6813862323760986</c:v>
                </c:pt>
                <c:pt idx="97">
                  <c:v>2.8207669258117676</c:v>
                </c:pt>
                <c:pt idx="98">
                  <c:v>2.4901247024536133</c:v>
                </c:pt>
                <c:pt idx="99">
                  <c:v>2.6303284168243408</c:v>
                </c:pt>
                <c:pt idx="100">
                  <c:v>3.0580706596374512</c:v>
                </c:pt>
                <c:pt idx="101">
                  <c:v>3.0675926208496094</c:v>
                </c:pt>
                <c:pt idx="102">
                  <c:v>3.0128514766693115</c:v>
                </c:pt>
                <c:pt idx="103">
                  <c:v>3.075782299041748</c:v>
                </c:pt>
                <c:pt idx="104">
                  <c:v>3.0565426349639893</c:v>
                </c:pt>
                <c:pt idx="105">
                  <c:v>3.0073263645172119</c:v>
                </c:pt>
                <c:pt idx="106">
                  <c:v>2.9876163005828857</c:v>
                </c:pt>
                <c:pt idx="107">
                  <c:v>2.9040741920471191</c:v>
                </c:pt>
                <c:pt idx="108">
                  <c:v>3.1027023792266846</c:v>
                </c:pt>
                <c:pt idx="109">
                  <c:v>3.4497630596160889</c:v>
                </c:pt>
                <c:pt idx="110">
                  <c:v>3.4023492336273193</c:v>
                </c:pt>
                <c:pt idx="111">
                  <c:v>3.4661815166473389</c:v>
                </c:pt>
                <c:pt idx="112">
                  <c:v>3.2820124626159668</c:v>
                </c:pt>
                <c:pt idx="113">
                  <c:v>3.3658289909362793</c:v>
                </c:pt>
                <c:pt idx="114">
                  <c:v>3.8207657337188721</c:v>
                </c:pt>
                <c:pt idx="115">
                  <c:v>3.6758599281311035</c:v>
                </c:pt>
                <c:pt idx="116">
                  <c:v>3.7545039653778076</c:v>
                </c:pt>
                <c:pt idx="117">
                  <c:v>3.7069334983825684</c:v>
                </c:pt>
                <c:pt idx="118">
                  <c:v>3.5544650554656982</c:v>
                </c:pt>
                <c:pt idx="119">
                  <c:v>3.2998416423797607</c:v>
                </c:pt>
                <c:pt idx="120">
                  <c:v>3.1739404201507568</c:v>
                </c:pt>
                <c:pt idx="121">
                  <c:v>3.6155936717987061</c:v>
                </c:pt>
                <c:pt idx="122">
                  <c:v>3.8467845916748047</c:v>
                </c:pt>
                <c:pt idx="123">
                  <c:v>3.6107738018035889</c:v>
                </c:pt>
                <c:pt idx="124">
                  <c:v>3.4489009380340576</c:v>
                </c:pt>
                <c:pt idx="125">
                  <c:v>3.6572079658508301</c:v>
                </c:pt>
                <c:pt idx="126">
                  <c:v>3.8238613605499268</c:v>
                </c:pt>
                <c:pt idx="127">
                  <c:v>3.6331090927124023</c:v>
                </c:pt>
                <c:pt idx="128">
                  <c:v>3.3982741832733154</c:v>
                </c:pt>
                <c:pt idx="129">
                  <c:v>3.3001158237457275</c:v>
                </c:pt>
                <c:pt idx="130">
                  <c:v>3.3287208080291748</c:v>
                </c:pt>
                <c:pt idx="131">
                  <c:v>3.6947469711303711</c:v>
                </c:pt>
                <c:pt idx="132">
                  <c:v>3.655954122543335</c:v>
                </c:pt>
                <c:pt idx="133">
                  <c:v>3.4552881717681885</c:v>
                </c:pt>
                <c:pt idx="134">
                  <c:v>3.7951779365539551</c:v>
                </c:pt>
                <c:pt idx="135">
                  <c:v>3.703406810760498</c:v>
                </c:pt>
                <c:pt idx="136">
                  <c:v>3.849801778793335</c:v>
                </c:pt>
                <c:pt idx="137">
                  <c:v>3.872058629989624</c:v>
                </c:pt>
                <c:pt idx="138">
                  <c:v>3.2675924301147461</c:v>
                </c:pt>
                <c:pt idx="139">
                  <c:v>3.7204523086547852</c:v>
                </c:pt>
                <c:pt idx="140">
                  <c:v>3.9159066677093506</c:v>
                </c:pt>
                <c:pt idx="141">
                  <c:v>3.3004686832427979</c:v>
                </c:pt>
                <c:pt idx="142">
                  <c:v>3.3397319316864014</c:v>
                </c:pt>
                <c:pt idx="143">
                  <c:v>3.4130074977874756</c:v>
                </c:pt>
                <c:pt idx="144">
                  <c:v>3.2124984264373779</c:v>
                </c:pt>
                <c:pt idx="145">
                  <c:v>3.3732349872589111</c:v>
                </c:pt>
                <c:pt idx="146">
                  <c:v>3.531071662902832</c:v>
                </c:pt>
                <c:pt idx="147">
                  <c:v>2.4764883518218994</c:v>
                </c:pt>
                <c:pt idx="148">
                  <c:v>3.5018398761749268</c:v>
                </c:pt>
                <c:pt idx="149">
                  <c:v>3.8330698013305664</c:v>
                </c:pt>
                <c:pt idx="150">
                  <c:v>2.563988208770752</c:v>
                </c:pt>
                <c:pt idx="151">
                  <c:v>3.7793080806732178</c:v>
                </c:pt>
                <c:pt idx="152">
                  <c:v>3.5644571781158447</c:v>
                </c:pt>
                <c:pt idx="153">
                  <c:v>2.6988236904144287</c:v>
                </c:pt>
                <c:pt idx="154">
                  <c:v>3.1014876365661621</c:v>
                </c:pt>
                <c:pt idx="155">
                  <c:v>3.0986270904541016</c:v>
                </c:pt>
                <c:pt idx="156">
                  <c:v>2.7421228885650635</c:v>
                </c:pt>
                <c:pt idx="157">
                  <c:v>3.1146538257598877</c:v>
                </c:pt>
                <c:pt idx="158">
                  <c:v>3.379230260848999</c:v>
                </c:pt>
                <c:pt idx="159">
                  <c:v>3.6017613410949707</c:v>
                </c:pt>
                <c:pt idx="160">
                  <c:v>4.0528969764709473</c:v>
                </c:pt>
                <c:pt idx="161">
                  <c:v>3.7202956676483154</c:v>
                </c:pt>
                <c:pt idx="162">
                  <c:v>3.4461972713470459</c:v>
                </c:pt>
                <c:pt idx="163">
                  <c:v>4.111870288848877</c:v>
                </c:pt>
                <c:pt idx="164">
                  <c:v>3.7498018741607666</c:v>
                </c:pt>
                <c:pt idx="165">
                  <c:v>3.6438851356506348</c:v>
                </c:pt>
                <c:pt idx="166">
                  <c:v>3.3041911125183105</c:v>
                </c:pt>
                <c:pt idx="167">
                  <c:v>2.9076399803161621</c:v>
                </c:pt>
                <c:pt idx="168">
                  <c:v>3.2347164154052734</c:v>
                </c:pt>
                <c:pt idx="169">
                  <c:v>2.8144581317901611</c:v>
                </c:pt>
                <c:pt idx="170">
                  <c:v>3.0608530044555664</c:v>
                </c:pt>
                <c:pt idx="171">
                  <c:v>3.5967457294464111</c:v>
                </c:pt>
                <c:pt idx="172">
                  <c:v>4.256345272064209</c:v>
                </c:pt>
                <c:pt idx="173">
                  <c:v>3.7536811828613281</c:v>
                </c:pt>
                <c:pt idx="174">
                  <c:v>3.6610088348388672</c:v>
                </c:pt>
                <c:pt idx="175">
                  <c:v>3.5854995250701904</c:v>
                </c:pt>
                <c:pt idx="176">
                  <c:v>3.3391048908233643</c:v>
                </c:pt>
                <c:pt idx="177">
                  <c:v>3.6228036880493164</c:v>
                </c:pt>
                <c:pt idx="178">
                  <c:v>3.6820902824401855</c:v>
                </c:pt>
                <c:pt idx="179">
                  <c:v>3.3039560317993164</c:v>
                </c:pt>
                <c:pt idx="180">
                  <c:v>3.1032509803771973</c:v>
                </c:pt>
                <c:pt idx="181">
                  <c:v>3.622215747833252</c:v>
                </c:pt>
                <c:pt idx="182">
                  <c:v>3.6474900245666504</c:v>
                </c:pt>
                <c:pt idx="183">
                  <c:v>2.874685525894165</c:v>
                </c:pt>
                <c:pt idx="184">
                  <c:v>2.6447875499725342</c:v>
                </c:pt>
                <c:pt idx="185">
                  <c:v>3.1741757392883301</c:v>
                </c:pt>
                <c:pt idx="186">
                  <c:v>3.645374059677124</c:v>
                </c:pt>
                <c:pt idx="187">
                  <c:v>2.8554065227508545</c:v>
                </c:pt>
                <c:pt idx="188">
                  <c:v>3.1883997917175293</c:v>
                </c:pt>
                <c:pt idx="189">
                  <c:v>3.0937681198120117</c:v>
                </c:pt>
                <c:pt idx="190">
                  <c:v>3.8189632892608643</c:v>
                </c:pt>
                <c:pt idx="191">
                  <c:v>3.5465497970581055</c:v>
                </c:pt>
                <c:pt idx="192">
                  <c:v>3.6478819847106934</c:v>
                </c:pt>
                <c:pt idx="193">
                  <c:v>3.2359702587127686</c:v>
                </c:pt>
                <c:pt idx="194">
                  <c:v>3.0251162052154541</c:v>
                </c:pt>
                <c:pt idx="195">
                  <c:v>3.0440816879272461</c:v>
                </c:pt>
                <c:pt idx="196">
                  <c:v>3.6199038028717041</c:v>
                </c:pt>
                <c:pt idx="197">
                  <c:v>4.1618704795837402</c:v>
                </c:pt>
                <c:pt idx="198">
                  <c:v>4.2395739555358887</c:v>
                </c:pt>
                <c:pt idx="199">
                  <c:v>3.8975288867950439</c:v>
                </c:pt>
                <c:pt idx="200">
                  <c:v>3.5249979496002197</c:v>
                </c:pt>
                <c:pt idx="201">
                  <c:v>3.4140655994415283</c:v>
                </c:pt>
                <c:pt idx="202">
                  <c:v>2.7108142375946045</c:v>
                </c:pt>
                <c:pt idx="203">
                  <c:v>3.2204530239105225</c:v>
                </c:pt>
                <c:pt idx="204">
                  <c:v>3.3836188316345215</c:v>
                </c:pt>
                <c:pt idx="205">
                  <c:v>4.0568938255310059</c:v>
                </c:pt>
                <c:pt idx="206">
                  <c:v>4.4128103256225586</c:v>
                </c:pt>
                <c:pt idx="207">
                  <c:v>4.453366756439209</c:v>
                </c:pt>
                <c:pt idx="208">
                  <c:v>4.8224492073059082</c:v>
                </c:pt>
                <c:pt idx="209">
                  <c:v>3.9672389030456543</c:v>
                </c:pt>
                <c:pt idx="210">
                  <c:v>4.554934024810791</c:v>
                </c:pt>
                <c:pt idx="211">
                  <c:v>3.8632421493530273</c:v>
                </c:pt>
                <c:pt idx="212">
                  <c:v>3.4037990570068359</c:v>
                </c:pt>
                <c:pt idx="213">
                  <c:v>3.8300132751464844</c:v>
                </c:pt>
                <c:pt idx="214">
                  <c:v>3.6289165019989014</c:v>
                </c:pt>
                <c:pt idx="215">
                  <c:v>3.5657503604888916</c:v>
                </c:pt>
                <c:pt idx="216">
                  <c:v>3.6926703453063965</c:v>
                </c:pt>
                <c:pt idx="217">
                  <c:v>4.473233699798584</c:v>
                </c:pt>
                <c:pt idx="218">
                  <c:v>3.8440022468566895</c:v>
                </c:pt>
                <c:pt idx="219">
                  <c:v>3.7180228233337402</c:v>
                </c:pt>
                <c:pt idx="220">
                  <c:v>3.068023681640625</c:v>
                </c:pt>
                <c:pt idx="221">
                  <c:v>2</c:v>
                </c:pt>
                <c:pt idx="222">
                  <c:v>4.2816977500915527</c:v>
                </c:pt>
                <c:pt idx="223">
                  <c:v>4.4065017700195313</c:v>
                </c:pt>
                <c:pt idx="224">
                  <c:v>3.4318163394927979</c:v>
                </c:pt>
                <c:pt idx="225">
                  <c:v>3.3333446979522705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62.640254974365234</c:v>
                </c:pt>
                <c:pt idx="1">
                  <c:v>63.059337615966797</c:v>
                </c:pt>
                <c:pt idx="2">
                  <c:v>64.207847595214844</c:v>
                </c:pt>
                <c:pt idx="3">
                  <c:v>66.44171142578125</c:v>
                </c:pt>
                <c:pt idx="4">
                  <c:v>69.447654724121094</c:v>
                </c:pt>
                <c:pt idx="5">
                  <c:v>72.921760559082031</c:v>
                </c:pt>
                <c:pt idx="6">
                  <c:v>77.236549377441406</c:v>
                </c:pt>
                <c:pt idx="7">
                  <c:v>81.985298156738281</c:v>
                </c:pt>
                <c:pt idx="8">
                  <c:v>86.878822326660156</c:v>
                </c:pt>
                <c:pt idx="9">
                  <c:v>91.770027160644531</c:v>
                </c:pt>
                <c:pt idx="10">
                  <c:v>95.736152648925781</c:v>
                </c:pt>
                <c:pt idx="11">
                  <c:v>98.765510559082031</c:v>
                </c:pt>
                <c:pt idx="12">
                  <c:v>100</c:v>
                </c:pt>
                <c:pt idx="13">
                  <c:v>99.426200866699219</c:v>
                </c:pt>
                <c:pt idx="14">
                  <c:v>97.184066772460938</c:v>
                </c:pt>
                <c:pt idx="15">
                  <c:v>93.394355773925781</c:v>
                </c:pt>
                <c:pt idx="16">
                  <c:v>88.141860961914063</c:v>
                </c:pt>
                <c:pt idx="17">
                  <c:v>81.259567260742188</c:v>
                </c:pt>
                <c:pt idx="18">
                  <c:v>73.060577392578125</c:v>
                </c:pt>
                <c:pt idx="19">
                  <c:v>64.567359924316406</c:v>
                </c:pt>
                <c:pt idx="20">
                  <c:v>56.082969665527344</c:v>
                </c:pt>
                <c:pt idx="21">
                  <c:v>48.033115386962891</c:v>
                </c:pt>
                <c:pt idx="22">
                  <c:v>40.987682342529297</c:v>
                </c:pt>
                <c:pt idx="23">
                  <c:v>34.948898315429688</c:v>
                </c:pt>
                <c:pt idx="24">
                  <c:v>30.125766754150391</c:v>
                </c:pt>
                <c:pt idx="25">
                  <c:v>26.386791229248047</c:v>
                </c:pt>
                <c:pt idx="26">
                  <c:v>23.712142944335938</c:v>
                </c:pt>
                <c:pt idx="27">
                  <c:v>21.980756759643555</c:v>
                </c:pt>
                <c:pt idx="28">
                  <c:v>20.770788192749023</c:v>
                </c:pt>
                <c:pt idx="29">
                  <c:v>19.911916732788086</c:v>
                </c:pt>
                <c:pt idx="30">
                  <c:v>19.398012161254883</c:v>
                </c:pt>
                <c:pt idx="31">
                  <c:v>18.926216125488281</c:v>
                </c:pt>
                <c:pt idx="32">
                  <c:v>18.523935317993164</c:v>
                </c:pt>
                <c:pt idx="33">
                  <c:v>17.991878509521484</c:v>
                </c:pt>
                <c:pt idx="34">
                  <c:v>17.278682708740234</c:v>
                </c:pt>
                <c:pt idx="35">
                  <c:v>16.346267700195313</c:v>
                </c:pt>
                <c:pt idx="36">
                  <c:v>15.453585624694824</c:v>
                </c:pt>
                <c:pt idx="37">
                  <c:v>14.436177253723145</c:v>
                </c:pt>
                <c:pt idx="38">
                  <c:v>13.230807304382324</c:v>
                </c:pt>
                <c:pt idx="39">
                  <c:v>12.215742111206055</c:v>
                </c:pt>
                <c:pt idx="40">
                  <c:v>11.285462379455566</c:v>
                </c:pt>
                <c:pt idx="41">
                  <c:v>10.493102073669434</c:v>
                </c:pt>
                <c:pt idx="42">
                  <c:v>9.8021774291992188</c:v>
                </c:pt>
                <c:pt idx="43">
                  <c:v>9.1578359603881836</c:v>
                </c:pt>
                <c:pt idx="44">
                  <c:v>8.8828668594360352</c:v>
                </c:pt>
                <c:pt idx="45">
                  <c:v>8.6123752593994141</c:v>
                </c:pt>
                <c:pt idx="46">
                  <c:v>8.2166757583618164</c:v>
                </c:pt>
                <c:pt idx="47">
                  <c:v>7.8574032783508301</c:v>
                </c:pt>
                <c:pt idx="48">
                  <c:v>7.6846494674682617</c:v>
                </c:pt>
                <c:pt idx="49">
                  <c:v>7.6733489036560059</c:v>
                </c:pt>
                <c:pt idx="50">
                  <c:v>7.6828460693359375</c:v>
                </c:pt>
                <c:pt idx="51">
                  <c:v>7.4281330108642578</c:v>
                </c:pt>
                <c:pt idx="52">
                  <c:v>7.2234611511230469</c:v>
                </c:pt>
                <c:pt idx="53">
                  <c:v>7.2858247756958008</c:v>
                </c:pt>
                <c:pt idx="54">
                  <c:v>7.2725105285644531</c:v>
                </c:pt>
                <c:pt idx="55">
                  <c:v>7.3211088180541992</c:v>
                </c:pt>
                <c:pt idx="56">
                  <c:v>7.3616223335266113</c:v>
                </c:pt>
                <c:pt idx="57">
                  <c:v>7.3444914817810059</c:v>
                </c:pt>
                <c:pt idx="58">
                  <c:v>7.4366388320922852</c:v>
                </c:pt>
                <c:pt idx="59">
                  <c:v>7.3967862129211426</c:v>
                </c:pt>
                <c:pt idx="60">
                  <c:v>7.3280515670776367</c:v>
                </c:pt>
                <c:pt idx="61">
                  <c:v>7.165245532989502</c:v>
                </c:pt>
                <c:pt idx="62">
                  <c:v>7.0506172180175781</c:v>
                </c:pt>
                <c:pt idx="63">
                  <c:v>6.9940543174743652</c:v>
                </c:pt>
                <c:pt idx="64">
                  <c:v>6.7218799591064453</c:v>
                </c:pt>
                <c:pt idx="65">
                  <c:v>6.707003116607666</c:v>
                </c:pt>
                <c:pt idx="66">
                  <c:v>6.5837187767028809</c:v>
                </c:pt>
                <c:pt idx="67">
                  <c:v>6.4697518348693848</c:v>
                </c:pt>
                <c:pt idx="68">
                  <c:v>6.429328441619873</c:v>
                </c:pt>
                <c:pt idx="69">
                  <c:v>6.41790771484375</c:v>
                </c:pt>
                <c:pt idx="70">
                  <c:v>6.3060445785522461</c:v>
                </c:pt>
                <c:pt idx="71">
                  <c:v>6.0610690116882324</c:v>
                </c:pt>
                <c:pt idx="72">
                  <c:v>5.8067169189453125</c:v>
                </c:pt>
                <c:pt idx="73">
                  <c:v>5.6154794692993164</c:v>
                </c:pt>
                <c:pt idx="74">
                  <c:v>5.5134739875793457</c:v>
                </c:pt>
                <c:pt idx="75">
                  <c:v>5.413482666015625</c:v>
                </c:pt>
                <c:pt idx="76">
                  <c:v>5.3272857666015625</c:v>
                </c:pt>
                <c:pt idx="77">
                  <c:v>5.1098408699035645</c:v>
                </c:pt>
                <c:pt idx="78">
                  <c:v>5.0276713371276855</c:v>
                </c:pt>
                <c:pt idx="79">
                  <c:v>4.9906139373779297</c:v>
                </c:pt>
                <c:pt idx="80">
                  <c:v>4.9803051948547363</c:v>
                </c:pt>
                <c:pt idx="81">
                  <c:v>5.0836634635925293</c:v>
                </c:pt>
                <c:pt idx="82">
                  <c:v>4.9368762969970703</c:v>
                </c:pt>
                <c:pt idx="83">
                  <c:v>4.8944392204284668</c:v>
                </c:pt>
                <c:pt idx="84">
                  <c:v>4.7167563438415527</c:v>
                </c:pt>
                <c:pt idx="85">
                  <c:v>4.5718631744384766</c:v>
                </c:pt>
                <c:pt idx="86">
                  <c:v>4.6394863128662109</c:v>
                </c:pt>
                <c:pt idx="87">
                  <c:v>4.4719014167785645</c:v>
                </c:pt>
                <c:pt idx="88">
                  <c:v>4.3539972305297852</c:v>
                </c:pt>
                <c:pt idx="89">
                  <c:v>4.5109724998474121</c:v>
                </c:pt>
                <c:pt idx="90">
                  <c:v>4.4935107231140137</c:v>
                </c:pt>
                <c:pt idx="91">
                  <c:v>4.3570327758789063</c:v>
                </c:pt>
                <c:pt idx="92">
                  <c:v>4.5352568626403809</c:v>
                </c:pt>
                <c:pt idx="93">
                  <c:v>4.8138327598571777</c:v>
                </c:pt>
                <c:pt idx="94">
                  <c:v>4.9621825218200684</c:v>
                </c:pt>
                <c:pt idx="95">
                  <c:v>5.0066332817077637</c:v>
                </c:pt>
                <c:pt idx="96">
                  <c:v>5.223146915435791</c:v>
                </c:pt>
                <c:pt idx="97">
                  <c:v>5.4670100212097168</c:v>
                </c:pt>
                <c:pt idx="98">
                  <c:v>5.1701903343200684</c:v>
                </c:pt>
                <c:pt idx="99">
                  <c:v>5.0063028335571289</c:v>
                </c:pt>
                <c:pt idx="100">
                  <c:v>5.162015438079834</c:v>
                </c:pt>
                <c:pt idx="101">
                  <c:v>5.2616767883300781</c:v>
                </c:pt>
                <c:pt idx="102">
                  <c:v>5.348564624786377</c:v>
                </c:pt>
                <c:pt idx="103">
                  <c:v>5.3149633407592773</c:v>
                </c:pt>
                <c:pt idx="104">
                  <c:v>5.2294282913208008</c:v>
                </c:pt>
                <c:pt idx="105">
                  <c:v>5.0819802284240723</c:v>
                </c:pt>
                <c:pt idx="106">
                  <c:v>5.1631574630737305</c:v>
                </c:pt>
                <c:pt idx="107">
                  <c:v>5.2222752571105957</c:v>
                </c:pt>
                <c:pt idx="108">
                  <c:v>5.0796360969543457</c:v>
                </c:pt>
                <c:pt idx="109">
                  <c:v>5.1744580268859863</c:v>
                </c:pt>
                <c:pt idx="110">
                  <c:v>5.282264232635498</c:v>
                </c:pt>
                <c:pt idx="111">
                  <c:v>5.2980728149414063</c:v>
                </c:pt>
                <c:pt idx="112">
                  <c:v>5.2783570289611816</c:v>
                </c:pt>
                <c:pt idx="113">
                  <c:v>5.1724443435668945</c:v>
                </c:pt>
                <c:pt idx="114">
                  <c:v>5.2616767883300781</c:v>
                </c:pt>
                <c:pt idx="115">
                  <c:v>5.3643431663513184</c:v>
                </c:pt>
                <c:pt idx="116">
                  <c:v>5.3173079490661621</c:v>
                </c:pt>
                <c:pt idx="117">
                  <c:v>5.3467612266540527</c:v>
                </c:pt>
                <c:pt idx="118">
                  <c:v>5.3159852027893066</c:v>
                </c:pt>
                <c:pt idx="119">
                  <c:v>5.2980728149414063</c:v>
                </c:pt>
                <c:pt idx="120">
                  <c:v>5.4292912483215332</c:v>
                </c:pt>
                <c:pt idx="121">
                  <c:v>4.9017124176025391</c:v>
                </c:pt>
                <c:pt idx="122">
                  <c:v>4.1529021263122559</c:v>
                </c:pt>
                <c:pt idx="123">
                  <c:v>4.3012514114379883</c:v>
                </c:pt>
                <c:pt idx="124">
                  <c:v>4.6783466339111328</c:v>
                </c:pt>
                <c:pt idx="125">
                  <c:v>4.6841773986816406</c:v>
                </c:pt>
                <c:pt idx="126">
                  <c:v>4.5785956382751465</c:v>
                </c:pt>
                <c:pt idx="127">
                  <c:v>4.6192293167114258</c:v>
                </c:pt>
                <c:pt idx="128">
                  <c:v>4.5161118507385254</c:v>
                </c:pt>
                <c:pt idx="129">
                  <c:v>4.4549808502197266</c:v>
                </c:pt>
                <c:pt idx="130">
                  <c:v>4.8808846473693848</c:v>
                </c:pt>
                <c:pt idx="131">
                  <c:v>4.8416934013366699</c:v>
                </c:pt>
                <c:pt idx="132">
                  <c:v>4.3608198165893555</c:v>
                </c:pt>
                <c:pt idx="133">
                  <c:v>4.3947515487670898</c:v>
                </c:pt>
                <c:pt idx="134">
                  <c:v>4.8361034393310547</c:v>
                </c:pt>
                <c:pt idx="135">
                  <c:v>4.5915789604187012</c:v>
                </c:pt>
                <c:pt idx="136">
                  <c:v>3.8847546577453613</c:v>
                </c:pt>
                <c:pt idx="137">
                  <c:v>3.7587959766387939</c:v>
                </c:pt>
                <c:pt idx="138">
                  <c:v>4.1998171806335449</c:v>
                </c:pt>
                <c:pt idx="139">
                  <c:v>4.6456475257873535</c:v>
                </c:pt>
                <c:pt idx="140">
                  <c:v>4.5162320137023926</c:v>
                </c:pt>
                <c:pt idx="141">
                  <c:v>4.4889125823974609</c:v>
                </c:pt>
                <c:pt idx="142">
                  <c:v>4.3985681533813477</c:v>
                </c:pt>
                <c:pt idx="143">
                  <c:v>4.5621256828308105</c:v>
                </c:pt>
                <c:pt idx="144">
                  <c:v>4.5235052108764648</c:v>
                </c:pt>
                <c:pt idx="145">
                  <c:v>3.96268630027771</c:v>
                </c:pt>
                <c:pt idx="146">
                  <c:v>3.9824924468994141</c:v>
                </c:pt>
                <c:pt idx="147">
                  <c:v>2.3404586315155029</c:v>
                </c:pt>
                <c:pt idx="148">
                  <c:v>2</c:v>
                </c:pt>
                <c:pt idx="149">
                  <c:v>3.9162218570709229</c:v>
                </c:pt>
                <c:pt idx="150">
                  <c:v>4.822789192199707</c:v>
                </c:pt>
                <c:pt idx="151">
                  <c:v>3.544055700302124</c:v>
                </c:pt>
                <c:pt idx="152">
                  <c:v>4.1539239883422852</c:v>
                </c:pt>
                <c:pt idx="153">
                  <c:v>4.2394595146179199</c:v>
                </c:pt>
                <c:pt idx="154">
                  <c:v>3.8925991058349609</c:v>
                </c:pt>
                <c:pt idx="155">
                  <c:v>4.5175848007202148</c:v>
                </c:pt>
                <c:pt idx="156">
                  <c:v>4.3453717231750488</c:v>
                </c:pt>
                <c:pt idx="157">
                  <c:v>4.0059046745300293</c:v>
                </c:pt>
                <c:pt idx="158">
                  <c:v>4.0046725273132324</c:v>
                </c:pt>
                <c:pt idx="159">
                  <c:v>4.0260715484619141</c:v>
                </c:pt>
                <c:pt idx="160">
                  <c:v>4.05047607421875</c:v>
                </c:pt>
                <c:pt idx="161">
                  <c:v>3.895634651184082</c:v>
                </c:pt>
                <c:pt idx="162">
                  <c:v>3.6526730060577393</c:v>
                </c:pt>
                <c:pt idx="163">
                  <c:v>3.9640388488769531</c:v>
                </c:pt>
                <c:pt idx="164">
                  <c:v>4.3341913223266602</c:v>
                </c:pt>
                <c:pt idx="165">
                  <c:v>4.2449593544006348</c:v>
                </c:pt>
                <c:pt idx="166">
                  <c:v>4.414677619934082</c:v>
                </c:pt>
                <c:pt idx="167">
                  <c:v>3.9528284072875977</c:v>
                </c:pt>
                <c:pt idx="168">
                  <c:v>3.8653995990753174</c:v>
                </c:pt>
                <c:pt idx="169">
                  <c:v>4.2469730377197266</c:v>
                </c:pt>
                <c:pt idx="170">
                  <c:v>4.0314211845397949</c:v>
                </c:pt>
                <c:pt idx="171">
                  <c:v>3.9158914089202881</c:v>
                </c:pt>
                <c:pt idx="172">
                  <c:v>4.1944375038146973</c:v>
                </c:pt>
                <c:pt idx="173">
                  <c:v>4.2294812202453613</c:v>
                </c:pt>
                <c:pt idx="174">
                  <c:v>3.6459407806396484</c:v>
                </c:pt>
                <c:pt idx="175">
                  <c:v>3.603954553604126</c:v>
                </c:pt>
                <c:pt idx="176">
                  <c:v>3.7085444927215576</c:v>
                </c:pt>
                <c:pt idx="177">
                  <c:v>3.8753476142883301</c:v>
                </c:pt>
                <c:pt idx="178">
                  <c:v>3.9716427326202393</c:v>
                </c:pt>
                <c:pt idx="179">
                  <c:v>3.9755496978759766</c:v>
                </c:pt>
                <c:pt idx="180">
                  <c:v>4.0513772964477539</c:v>
                </c:pt>
                <c:pt idx="181">
                  <c:v>4.2378964424133301</c:v>
                </c:pt>
                <c:pt idx="182">
                  <c:v>3.3504738807678223</c:v>
                </c:pt>
                <c:pt idx="183">
                  <c:v>3.578197717666626</c:v>
                </c:pt>
                <c:pt idx="184">
                  <c:v>3.8501617908477783</c:v>
                </c:pt>
                <c:pt idx="185">
                  <c:v>3.8300254344940186</c:v>
                </c:pt>
                <c:pt idx="186">
                  <c:v>3.5582716464996338</c:v>
                </c:pt>
                <c:pt idx="187">
                  <c:v>3.9656016826629639</c:v>
                </c:pt>
                <c:pt idx="188">
                  <c:v>3.9001126289367676</c:v>
                </c:pt>
                <c:pt idx="189">
                  <c:v>4.800849437713623</c:v>
                </c:pt>
                <c:pt idx="190">
                  <c:v>4.0801396369934082</c:v>
                </c:pt>
                <c:pt idx="191">
                  <c:v>4.4739151000976563</c:v>
                </c:pt>
                <c:pt idx="192">
                  <c:v>4.431147575378418</c:v>
                </c:pt>
                <c:pt idx="193">
                  <c:v>3.982943058013916</c:v>
                </c:pt>
                <c:pt idx="194">
                  <c:v>3.6498780250549316</c:v>
                </c:pt>
                <c:pt idx="195">
                  <c:v>3.8857765197753906</c:v>
                </c:pt>
                <c:pt idx="196">
                  <c:v>4.0740985870361328</c:v>
                </c:pt>
                <c:pt idx="197">
                  <c:v>3.6910829544067383</c:v>
                </c:pt>
                <c:pt idx="198">
                  <c:v>3.8134350776672363</c:v>
                </c:pt>
                <c:pt idx="199">
                  <c:v>3.4828042984008789</c:v>
                </c:pt>
                <c:pt idx="200">
                  <c:v>4.1159648895263672</c:v>
                </c:pt>
                <c:pt idx="201">
                  <c:v>4.5642595291137695</c:v>
                </c:pt>
                <c:pt idx="202">
                  <c:v>5.2184581756591797</c:v>
                </c:pt>
                <c:pt idx="203">
                  <c:v>5.1979608535766602</c:v>
                </c:pt>
                <c:pt idx="204">
                  <c:v>3.8545198440551758</c:v>
                </c:pt>
                <c:pt idx="205">
                  <c:v>3.5542442798614502</c:v>
                </c:pt>
                <c:pt idx="206">
                  <c:v>2.805103063583374</c:v>
                </c:pt>
                <c:pt idx="207">
                  <c:v>3.4792280197143555</c:v>
                </c:pt>
                <c:pt idx="208">
                  <c:v>3.3017854690551758</c:v>
                </c:pt>
                <c:pt idx="209">
                  <c:v>3.6099052429199219</c:v>
                </c:pt>
                <c:pt idx="210">
                  <c:v>4.1718363761901855</c:v>
                </c:pt>
                <c:pt idx="211">
                  <c:v>4.3711285591125488</c:v>
                </c:pt>
                <c:pt idx="212">
                  <c:v>4.6275243759155273</c:v>
                </c:pt>
                <c:pt idx="213">
                  <c:v>3.7838914394378662</c:v>
                </c:pt>
                <c:pt idx="214">
                  <c:v>3.8223915100097656</c:v>
                </c:pt>
                <c:pt idx="215">
                  <c:v>3.7683231830596924</c:v>
                </c:pt>
                <c:pt idx="216">
                  <c:v>4.1761941909790039</c:v>
                </c:pt>
                <c:pt idx="217">
                  <c:v>3.9334733486175537</c:v>
                </c:pt>
                <c:pt idx="218">
                  <c:v>3.0508594512939453</c:v>
                </c:pt>
                <c:pt idx="219">
                  <c:v>4.2464017868041992</c:v>
                </c:pt>
                <c:pt idx="220">
                  <c:v>3.9975197315216064</c:v>
                </c:pt>
                <c:pt idx="221">
                  <c:v>3.6531238555908203</c:v>
                </c:pt>
                <c:pt idx="222">
                  <c:v>4.097841739654541</c:v>
                </c:pt>
                <c:pt idx="223">
                  <c:v>3.4740886688232422</c:v>
                </c:pt>
                <c:pt idx="224">
                  <c:v>4.0812516212463379</c:v>
                </c:pt>
                <c:pt idx="225">
                  <c:v>5.0039281845092773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67.203269958496094</c:v>
                </c:pt>
                <c:pt idx="1">
                  <c:v>68.249794006347656</c:v>
                </c:pt>
                <c:pt idx="2">
                  <c:v>71.324806213378906</c:v>
                </c:pt>
                <c:pt idx="3">
                  <c:v>75.245903015136719</c:v>
                </c:pt>
                <c:pt idx="4">
                  <c:v>80.201652526855469</c:v>
                </c:pt>
                <c:pt idx="5">
                  <c:v>85.830474853515625</c:v>
                </c:pt>
                <c:pt idx="6">
                  <c:v>91.882026672363281</c:v>
                </c:pt>
                <c:pt idx="7">
                  <c:v>96.974700927734375</c:v>
                </c:pt>
                <c:pt idx="8">
                  <c:v>100</c:v>
                </c:pt>
                <c:pt idx="9">
                  <c:v>99.36004638671875</c:v>
                </c:pt>
                <c:pt idx="10">
                  <c:v>94.000656127929688</c:v>
                </c:pt>
                <c:pt idx="11">
                  <c:v>84.641548156738281</c:v>
                </c:pt>
                <c:pt idx="12">
                  <c:v>72.3319091796875</c:v>
                </c:pt>
                <c:pt idx="13">
                  <c:v>57.925060272216797</c:v>
                </c:pt>
                <c:pt idx="14">
                  <c:v>43.874412536621094</c:v>
                </c:pt>
                <c:pt idx="15">
                  <c:v>32.292812347412109</c:v>
                </c:pt>
                <c:pt idx="16">
                  <c:v>23.838308334350586</c:v>
                </c:pt>
                <c:pt idx="17">
                  <c:v>18.389209747314453</c:v>
                </c:pt>
                <c:pt idx="18">
                  <c:v>15.512755393981934</c:v>
                </c:pt>
                <c:pt idx="19">
                  <c:v>14.632153511047363</c:v>
                </c:pt>
                <c:pt idx="20">
                  <c:v>14.717568397521973</c:v>
                </c:pt>
                <c:pt idx="21">
                  <c:v>15.496898651123047</c:v>
                </c:pt>
                <c:pt idx="22">
                  <c:v>16.733964920043945</c:v>
                </c:pt>
                <c:pt idx="23">
                  <c:v>18.011810302734375</c:v>
                </c:pt>
                <c:pt idx="24">
                  <c:v>19.570077896118164</c:v>
                </c:pt>
                <c:pt idx="25">
                  <c:v>20.799783706665039</c:v>
                </c:pt>
                <c:pt idx="26">
                  <c:v>21.299175262451172</c:v>
                </c:pt>
                <c:pt idx="27">
                  <c:v>21.481655120849609</c:v>
                </c:pt>
                <c:pt idx="28">
                  <c:v>20.896148681640625</c:v>
                </c:pt>
                <c:pt idx="29">
                  <c:v>19.408359527587891</c:v>
                </c:pt>
                <c:pt idx="30">
                  <c:v>17.229587554931641</c:v>
                </c:pt>
                <c:pt idx="31">
                  <c:v>14.599257469177246</c:v>
                </c:pt>
                <c:pt idx="32">
                  <c:v>11.528583526611328</c:v>
                </c:pt>
                <c:pt idx="33">
                  <c:v>8.6242265701293945</c:v>
                </c:pt>
                <c:pt idx="34">
                  <c:v>6.2404155731201172</c:v>
                </c:pt>
                <c:pt idx="35">
                  <c:v>4.4722471237182617</c:v>
                </c:pt>
                <c:pt idx="36">
                  <c:v>3.2979505062103271</c:v>
                </c:pt>
                <c:pt idx="37">
                  <c:v>2.8596208095550537</c:v>
                </c:pt>
                <c:pt idx="38">
                  <c:v>2.6753442287445068</c:v>
                </c:pt>
                <c:pt idx="39">
                  <c:v>2.5399513244628906</c:v>
                </c:pt>
                <c:pt idx="40">
                  <c:v>2.5519094467163086</c:v>
                </c:pt>
                <c:pt idx="41">
                  <c:v>2.7395584583282471</c:v>
                </c:pt>
                <c:pt idx="42">
                  <c:v>3.0047378540039063</c:v>
                </c:pt>
                <c:pt idx="43">
                  <c:v>3.3111350536346436</c:v>
                </c:pt>
                <c:pt idx="44">
                  <c:v>3.7832803726196289</c:v>
                </c:pt>
                <c:pt idx="45">
                  <c:v>4.3068056106567383</c:v>
                </c:pt>
                <c:pt idx="46">
                  <c:v>4.7655916213989258</c:v>
                </c:pt>
                <c:pt idx="47">
                  <c:v>5.1301584243774414</c:v>
                </c:pt>
                <c:pt idx="48">
                  <c:v>5.6146121025085449</c:v>
                </c:pt>
                <c:pt idx="49">
                  <c:v>6.1443572044372559</c:v>
                </c:pt>
                <c:pt idx="50">
                  <c:v>6.7616634368896484</c:v>
                </c:pt>
                <c:pt idx="51">
                  <c:v>7.4553170204162598</c:v>
                </c:pt>
                <c:pt idx="52">
                  <c:v>8.3005266189575195</c:v>
                </c:pt>
                <c:pt idx="53">
                  <c:v>9.1209449768066406</c:v>
                </c:pt>
                <c:pt idx="54">
                  <c:v>9.9387779235839844</c:v>
                </c:pt>
                <c:pt idx="55">
                  <c:v>10.764320373535156</c:v>
                </c:pt>
                <c:pt idx="56">
                  <c:v>11.035149574279785</c:v>
                </c:pt>
                <c:pt idx="57">
                  <c:v>11.391788482666016</c:v>
                </c:pt>
                <c:pt idx="58">
                  <c:v>11.945756912231445</c:v>
                </c:pt>
                <c:pt idx="59">
                  <c:v>12.255132675170898</c:v>
                </c:pt>
                <c:pt idx="60">
                  <c:v>12.392058372497559</c:v>
                </c:pt>
                <c:pt idx="61">
                  <c:v>12.292495727539063</c:v>
                </c:pt>
                <c:pt idx="62">
                  <c:v>11.963190078735352</c:v>
                </c:pt>
                <c:pt idx="63">
                  <c:v>11.417719841003418</c:v>
                </c:pt>
                <c:pt idx="64">
                  <c:v>10.87689208984375</c:v>
                </c:pt>
                <c:pt idx="65">
                  <c:v>10.29270076751709</c:v>
                </c:pt>
                <c:pt idx="66">
                  <c:v>9.5249338150024414</c:v>
                </c:pt>
                <c:pt idx="67">
                  <c:v>8.967066764831543</c:v>
                </c:pt>
                <c:pt idx="68">
                  <c:v>8.3385915756225586</c:v>
                </c:pt>
                <c:pt idx="69">
                  <c:v>7.6825199127197266</c:v>
                </c:pt>
                <c:pt idx="70">
                  <c:v>7.0107674598693848</c:v>
                </c:pt>
                <c:pt idx="71">
                  <c:v>6.0670461654663086</c:v>
                </c:pt>
                <c:pt idx="72">
                  <c:v>5.3432564735412598</c:v>
                </c:pt>
                <c:pt idx="73">
                  <c:v>5.0799169540405273</c:v>
                </c:pt>
                <c:pt idx="74">
                  <c:v>4.8305501937866211</c:v>
                </c:pt>
                <c:pt idx="75">
                  <c:v>4.5643196105957031</c:v>
                </c:pt>
                <c:pt idx="76">
                  <c:v>4.108731746673584</c:v>
                </c:pt>
                <c:pt idx="77">
                  <c:v>3.8120584487915039</c:v>
                </c:pt>
                <c:pt idx="78">
                  <c:v>3.6651017665863037</c:v>
                </c:pt>
                <c:pt idx="79">
                  <c:v>3.4943602085113525</c:v>
                </c:pt>
                <c:pt idx="80">
                  <c:v>3.541973352432251</c:v>
                </c:pt>
                <c:pt idx="81">
                  <c:v>3.5429370403289795</c:v>
                </c:pt>
                <c:pt idx="82">
                  <c:v>3.6608529090881348</c:v>
                </c:pt>
                <c:pt idx="83">
                  <c:v>3.7517428398132324</c:v>
                </c:pt>
                <c:pt idx="84">
                  <c:v>3.7743008136749268</c:v>
                </c:pt>
                <c:pt idx="85">
                  <c:v>3.7557287216186523</c:v>
                </c:pt>
                <c:pt idx="86">
                  <c:v>3.6333887577056885</c:v>
                </c:pt>
                <c:pt idx="87">
                  <c:v>3.5687804222106934</c:v>
                </c:pt>
                <c:pt idx="88">
                  <c:v>3.5244085788726807</c:v>
                </c:pt>
                <c:pt idx="89">
                  <c:v>3.4527919292449951</c:v>
                </c:pt>
                <c:pt idx="90">
                  <c:v>3.4640927314758301</c:v>
                </c:pt>
                <c:pt idx="91">
                  <c:v>3.6303665637969971</c:v>
                </c:pt>
                <c:pt idx="92">
                  <c:v>3.6291399002075195</c:v>
                </c:pt>
                <c:pt idx="93">
                  <c:v>3.599661111831665</c:v>
                </c:pt>
                <c:pt idx="94">
                  <c:v>3.5739929676055908</c:v>
                </c:pt>
                <c:pt idx="95">
                  <c:v>3.7411863803863525</c:v>
                </c:pt>
                <c:pt idx="96">
                  <c:v>3.9257693290710449</c:v>
                </c:pt>
                <c:pt idx="97">
                  <c:v>3.6875722408294678</c:v>
                </c:pt>
                <c:pt idx="98">
                  <c:v>3.4088141918182373</c:v>
                </c:pt>
                <c:pt idx="99">
                  <c:v>3.6395649909973145</c:v>
                </c:pt>
                <c:pt idx="100">
                  <c:v>3.5906815528869629</c:v>
                </c:pt>
                <c:pt idx="101">
                  <c:v>3.0704851150512695</c:v>
                </c:pt>
                <c:pt idx="102">
                  <c:v>3.175786018371582</c:v>
                </c:pt>
                <c:pt idx="103">
                  <c:v>3.3370223045349121</c:v>
                </c:pt>
                <c:pt idx="104">
                  <c:v>3.0562055110931396</c:v>
                </c:pt>
                <c:pt idx="105">
                  <c:v>3.1674196720123291</c:v>
                </c:pt>
                <c:pt idx="106">
                  <c:v>3.4947106838226318</c:v>
                </c:pt>
                <c:pt idx="107">
                  <c:v>3.3315470218658447</c:v>
                </c:pt>
                <c:pt idx="108">
                  <c:v>3.0896267890930176</c:v>
                </c:pt>
                <c:pt idx="109">
                  <c:v>2.930755615234375</c:v>
                </c:pt>
                <c:pt idx="110">
                  <c:v>2.855985164642334</c:v>
                </c:pt>
                <c:pt idx="111">
                  <c:v>2.8613290786743164</c:v>
                </c:pt>
                <c:pt idx="112">
                  <c:v>2.7446835041046143</c:v>
                </c:pt>
                <c:pt idx="113">
                  <c:v>2.6310162544250488</c:v>
                </c:pt>
                <c:pt idx="114">
                  <c:v>2.6087210178375244</c:v>
                </c:pt>
                <c:pt idx="115">
                  <c:v>2.4417464733123779</c:v>
                </c:pt>
                <c:pt idx="116">
                  <c:v>2.5665831565856934</c:v>
                </c:pt>
                <c:pt idx="117">
                  <c:v>2.7297906875610352</c:v>
                </c:pt>
                <c:pt idx="118">
                  <c:v>2.5812129974365234</c:v>
                </c:pt>
                <c:pt idx="119">
                  <c:v>2.362201452255249</c:v>
                </c:pt>
                <c:pt idx="120">
                  <c:v>2.2321524620056152</c:v>
                </c:pt>
                <c:pt idx="121">
                  <c:v>2.2382409572601318</c:v>
                </c:pt>
                <c:pt idx="122">
                  <c:v>2.5796363353729248</c:v>
                </c:pt>
                <c:pt idx="123">
                  <c:v>2.4870820045471191</c:v>
                </c:pt>
                <c:pt idx="124">
                  <c:v>2.1723620891571045</c:v>
                </c:pt>
                <c:pt idx="125">
                  <c:v>2.22908616065979</c:v>
                </c:pt>
                <c:pt idx="126">
                  <c:v>2.2522575855255127</c:v>
                </c:pt>
                <c:pt idx="127">
                  <c:v>2.1204125881195068</c:v>
                </c:pt>
                <c:pt idx="128">
                  <c:v>2</c:v>
                </c:pt>
                <c:pt idx="129">
                  <c:v>2.2537031173706055</c:v>
                </c:pt>
                <c:pt idx="130">
                  <c:v>2.4224734306335449</c:v>
                </c:pt>
                <c:pt idx="131">
                  <c:v>2.4393811225891113</c:v>
                </c:pt>
                <c:pt idx="132">
                  <c:v>2.7595760822296143</c:v>
                </c:pt>
                <c:pt idx="133">
                  <c:v>2.9403045177459717</c:v>
                </c:pt>
                <c:pt idx="134">
                  <c:v>2.5439810752868652</c:v>
                </c:pt>
                <c:pt idx="135">
                  <c:v>2.5160789489746094</c:v>
                </c:pt>
                <c:pt idx="136">
                  <c:v>2.7887046337127686</c:v>
                </c:pt>
                <c:pt idx="137">
                  <c:v>2.8488891124725342</c:v>
                </c:pt>
                <c:pt idx="138">
                  <c:v>2.8870408535003662</c:v>
                </c:pt>
                <c:pt idx="139">
                  <c:v>3.4676408767700195</c:v>
                </c:pt>
                <c:pt idx="140">
                  <c:v>4.1262087821960449</c:v>
                </c:pt>
                <c:pt idx="141">
                  <c:v>3.9153444766998291</c:v>
                </c:pt>
                <c:pt idx="142">
                  <c:v>4.0531463623046875</c:v>
                </c:pt>
                <c:pt idx="143">
                  <c:v>4.2721142768859863</c:v>
                </c:pt>
                <c:pt idx="144">
                  <c:v>3.5485875606536865</c:v>
                </c:pt>
                <c:pt idx="145">
                  <c:v>3.7387335300445557</c:v>
                </c:pt>
                <c:pt idx="146">
                  <c:v>4.1248946189880371</c:v>
                </c:pt>
                <c:pt idx="147">
                  <c:v>2.6094217300415039</c:v>
                </c:pt>
                <c:pt idx="148">
                  <c:v>3.166149377822876</c:v>
                </c:pt>
                <c:pt idx="149">
                  <c:v>3.2686469554901123</c:v>
                </c:pt>
                <c:pt idx="150">
                  <c:v>2.6053919792175293</c:v>
                </c:pt>
                <c:pt idx="151">
                  <c:v>4.5344901084899902</c:v>
                </c:pt>
                <c:pt idx="152">
                  <c:v>4.4201664924621582</c:v>
                </c:pt>
                <c:pt idx="153">
                  <c:v>3.7048304080963135</c:v>
                </c:pt>
                <c:pt idx="154">
                  <c:v>4.1901164054870605</c:v>
                </c:pt>
                <c:pt idx="155">
                  <c:v>4.4043097496032715</c:v>
                </c:pt>
                <c:pt idx="156">
                  <c:v>3.9566061496734619</c:v>
                </c:pt>
                <c:pt idx="157">
                  <c:v>3.5812640190124512</c:v>
                </c:pt>
                <c:pt idx="158">
                  <c:v>3.5015437602996826</c:v>
                </c:pt>
                <c:pt idx="159">
                  <c:v>3.5232698917388916</c:v>
                </c:pt>
                <c:pt idx="160">
                  <c:v>4.5012006759643555</c:v>
                </c:pt>
                <c:pt idx="161">
                  <c:v>4.6660284996032715</c:v>
                </c:pt>
                <c:pt idx="162">
                  <c:v>4.3018121719360352</c:v>
                </c:pt>
                <c:pt idx="163">
                  <c:v>4.8329157829284668</c:v>
                </c:pt>
                <c:pt idx="164">
                  <c:v>4.3930087089538574</c:v>
                </c:pt>
                <c:pt idx="165">
                  <c:v>3.8764917850494385</c:v>
                </c:pt>
                <c:pt idx="166">
                  <c:v>4.250432014465332</c:v>
                </c:pt>
                <c:pt idx="167">
                  <c:v>4.6209125518798828</c:v>
                </c:pt>
                <c:pt idx="168">
                  <c:v>4.1847724914550781</c:v>
                </c:pt>
                <c:pt idx="169">
                  <c:v>4.1257710456848145</c:v>
                </c:pt>
                <c:pt idx="170">
                  <c:v>4.2761878967285156</c:v>
                </c:pt>
                <c:pt idx="171">
                  <c:v>4.5637063980102539</c:v>
                </c:pt>
                <c:pt idx="172">
                  <c:v>4.7599844932556152</c:v>
                </c:pt>
                <c:pt idx="173">
                  <c:v>4.1571769714355469</c:v>
                </c:pt>
                <c:pt idx="174">
                  <c:v>4.7126784324645996</c:v>
                </c:pt>
                <c:pt idx="175">
                  <c:v>4.8052763938903809</c:v>
                </c:pt>
                <c:pt idx="176">
                  <c:v>3.9232726097106934</c:v>
                </c:pt>
                <c:pt idx="177">
                  <c:v>3.7976474761962891</c:v>
                </c:pt>
                <c:pt idx="178">
                  <c:v>3.8203809261322021</c:v>
                </c:pt>
                <c:pt idx="179">
                  <c:v>3.8555543422698975</c:v>
                </c:pt>
                <c:pt idx="180">
                  <c:v>4.3859567642211914</c:v>
                </c:pt>
                <c:pt idx="181">
                  <c:v>4.513333797454834</c:v>
                </c:pt>
                <c:pt idx="182">
                  <c:v>4.8210015296936035</c:v>
                </c:pt>
                <c:pt idx="183">
                  <c:v>4.8993635177612305</c:v>
                </c:pt>
                <c:pt idx="184">
                  <c:v>4.9341425895690918</c:v>
                </c:pt>
                <c:pt idx="185">
                  <c:v>4.2124118804931641</c:v>
                </c:pt>
                <c:pt idx="186">
                  <c:v>4.1808743476867676</c:v>
                </c:pt>
                <c:pt idx="187">
                  <c:v>3.702070951461792</c:v>
                </c:pt>
                <c:pt idx="188">
                  <c:v>3.8546342849731445</c:v>
                </c:pt>
                <c:pt idx="189">
                  <c:v>3.3834526538848877</c:v>
                </c:pt>
                <c:pt idx="190">
                  <c:v>3.8397853374481201</c:v>
                </c:pt>
                <c:pt idx="191">
                  <c:v>3.1118345260620117</c:v>
                </c:pt>
                <c:pt idx="192">
                  <c:v>3.3658881187438965</c:v>
                </c:pt>
                <c:pt idx="193">
                  <c:v>4.1578779220581055</c:v>
                </c:pt>
                <c:pt idx="194">
                  <c:v>4.4077701568603516</c:v>
                </c:pt>
                <c:pt idx="195">
                  <c:v>4.3352775573730469</c:v>
                </c:pt>
                <c:pt idx="196">
                  <c:v>4.8164896965026855</c:v>
                </c:pt>
                <c:pt idx="197">
                  <c:v>4.6922664642333984</c:v>
                </c:pt>
                <c:pt idx="198">
                  <c:v>3.8960714340209961</c:v>
                </c:pt>
                <c:pt idx="199">
                  <c:v>3.8330836296081543</c:v>
                </c:pt>
                <c:pt idx="200">
                  <c:v>4.646054744720459</c:v>
                </c:pt>
                <c:pt idx="201">
                  <c:v>5.0120673179626465</c:v>
                </c:pt>
                <c:pt idx="202">
                  <c:v>4.4088654518127441</c:v>
                </c:pt>
                <c:pt idx="203">
                  <c:v>4.6620426177978516</c:v>
                </c:pt>
                <c:pt idx="204">
                  <c:v>4.959810733795166</c:v>
                </c:pt>
                <c:pt idx="205">
                  <c:v>4.121828556060791</c:v>
                </c:pt>
                <c:pt idx="206">
                  <c:v>4.1510887145996094</c:v>
                </c:pt>
                <c:pt idx="207">
                  <c:v>3.6531436443328857</c:v>
                </c:pt>
                <c:pt idx="208">
                  <c:v>3.19891357421875</c:v>
                </c:pt>
                <c:pt idx="209">
                  <c:v>3.013761043548584</c:v>
                </c:pt>
                <c:pt idx="210">
                  <c:v>3.4083762168884277</c:v>
                </c:pt>
                <c:pt idx="211">
                  <c:v>4.1731648445129395</c:v>
                </c:pt>
                <c:pt idx="212">
                  <c:v>3.9103946685791016</c:v>
                </c:pt>
                <c:pt idx="213">
                  <c:v>3.2931323051452637</c:v>
                </c:pt>
                <c:pt idx="214">
                  <c:v>2.8332517147064209</c:v>
                </c:pt>
                <c:pt idx="215">
                  <c:v>3.698347806930542</c:v>
                </c:pt>
                <c:pt idx="216">
                  <c:v>3.3848106861114502</c:v>
                </c:pt>
                <c:pt idx="217">
                  <c:v>2.8134968280792236</c:v>
                </c:pt>
                <c:pt idx="218">
                  <c:v>3.6317243576049805</c:v>
                </c:pt>
                <c:pt idx="219">
                  <c:v>3.9096500873565674</c:v>
                </c:pt>
                <c:pt idx="220">
                  <c:v>5.5277080535888672</c:v>
                </c:pt>
                <c:pt idx="221">
                  <c:v>5.1316914558410645</c:v>
                </c:pt>
                <c:pt idx="222">
                  <c:v>4.5591073036193848</c:v>
                </c:pt>
                <c:pt idx="223">
                  <c:v>4.8253378868103027</c:v>
                </c:pt>
                <c:pt idx="224">
                  <c:v>4.9969115257263184</c:v>
                </c:pt>
                <c:pt idx="225">
                  <c:v>5.1506137847900391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96.837890625</c:v>
                </c:pt>
                <c:pt idx="1">
                  <c:v>99.474464416503906</c:v>
                </c:pt>
                <c:pt idx="2">
                  <c:v>100</c:v>
                </c:pt>
                <c:pt idx="3">
                  <c:v>99.081214904785156</c:v>
                </c:pt>
                <c:pt idx="4">
                  <c:v>97.13214111328125</c:v>
                </c:pt>
                <c:pt idx="5">
                  <c:v>94.484603881835938</c:v>
                </c:pt>
                <c:pt idx="6">
                  <c:v>91.449844360351563</c:v>
                </c:pt>
                <c:pt idx="7">
                  <c:v>88.276641845703125</c:v>
                </c:pt>
                <c:pt idx="8">
                  <c:v>84.918418884277344</c:v>
                </c:pt>
                <c:pt idx="9">
                  <c:v>80.653388977050781</c:v>
                </c:pt>
                <c:pt idx="10">
                  <c:v>75.598968505859375</c:v>
                </c:pt>
                <c:pt idx="11">
                  <c:v>70.031669616699219</c:v>
                </c:pt>
                <c:pt idx="12">
                  <c:v>64.186439514160156</c:v>
                </c:pt>
                <c:pt idx="13">
                  <c:v>58.299198150634766</c:v>
                </c:pt>
                <c:pt idx="14">
                  <c:v>52.871425628662109</c:v>
                </c:pt>
                <c:pt idx="15">
                  <c:v>47.793834686279297</c:v>
                </c:pt>
                <c:pt idx="16">
                  <c:v>42.843952178955078</c:v>
                </c:pt>
                <c:pt idx="17">
                  <c:v>38.183853149414063</c:v>
                </c:pt>
                <c:pt idx="18">
                  <c:v>33.881309509277344</c:v>
                </c:pt>
                <c:pt idx="19">
                  <c:v>30.178060531616211</c:v>
                </c:pt>
                <c:pt idx="20">
                  <c:v>26.973552703857422</c:v>
                </c:pt>
                <c:pt idx="21">
                  <c:v>24.149114608764648</c:v>
                </c:pt>
                <c:pt idx="22">
                  <c:v>21.799295425415039</c:v>
                </c:pt>
                <c:pt idx="23">
                  <c:v>19.811080932617188</c:v>
                </c:pt>
                <c:pt idx="24">
                  <c:v>18.002630233764648</c:v>
                </c:pt>
                <c:pt idx="25">
                  <c:v>16.476936340332031</c:v>
                </c:pt>
                <c:pt idx="26">
                  <c:v>15.054437637329102</c:v>
                </c:pt>
                <c:pt idx="27">
                  <c:v>13.697761535644531</c:v>
                </c:pt>
                <c:pt idx="28">
                  <c:v>12.398777008056641</c:v>
                </c:pt>
                <c:pt idx="29">
                  <c:v>11.132522583007813</c:v>
                </c:pt>
                <c:pt idx="30">
                  <c:v>9.8133707046508789</c:v>
                </c:pt>
                <c:pt idx="31">
                  <c:v>8.5700016021728516</c:v>
                </c:pt>
                <c:pt idx="32">
                  <c:v>7.4192748069763184</c:v>
                </c:pt>
                <c:pt idx="33">
                  <c:v>6.3562512397766113</c:v>
                </c:pt>
                <c:pt idx="34">
                  <c:v>5.4505314826965332</c:v>
                </c:pt>
                <c:pt idx="35">
                  <c:v>4.7647347450256348</c:v>
                </c:pt>
                <c:pt idx="36">
                  <c:v>4.2548427581787109</c:v>
                </c:pt>
                <c:pt idx="37">
                  <c:v>3.9572899341583252</c:v>
                </c:pt>
                <c:pt idx="38">
                  <c:v>3.8432879447937012</c:v>
                </c:pt>
                <c:pt idx="39">
                  <c:v>3.8242409229278564</c:v>
                </c:pt>
                <c:pt idx="40">
                  <c:v>3.8690781593322754</c:v>
                </c:pt>
                <c:pt idx="41">
                  <c:v>4.0356359481811523</c:v>
                </c:pt>
                <c:pt idx="42">
                  <c:v>4.319826602935791</c:v>
                </c:pt>
                <c:pt idx="43">
                  <c:v>4.790794849395752</c:v>
                </c:pt>
                <c:pt idx="44">
                  <c:v>5.3350358009338379</c:v>
                </c:pt>
                <c:pt idx="45">
                  <c:v>5.8800754547119141</c:v>
                </c:pt>
                <c:pt idx="46">
                  <c:v>6.5153708457946777</c:v>
                </c:pt>
                <c:pt idx="47">
                  <c:v>7.1564130783081055</c:v>
                </c:pt>
                <c:pt idx="48">
                  <c:v>7.7626194953918457</c:v>
                </c:pt>
                <c:pt idx="49">
                  <c:v>8.2281723022460938</c:v>
                </c:pt>
                <c:pt idx="50">
                  <c:v>8.5229024887084961</c:v>
                </c:pt>
                <c:pt idx="51">
                  <c:v>8.7091197967529297</c:v>
                </c:pt>
                <c:pt idx="52">
                  <c:v>8.8365879058837891</c:v>
                </c:pt>
                <c:pt idx="53">
                  <c:v>8.8145627975463867</c:v>
                </c:pt>
                <c:pt idx="54">
                  <c:v>8.5513181686401367</c:v>
                </c:pt>
                <c:pt idx="55">
                  <c:v>8.0011224746704102</c:v>
                </c:pt>
                <c:pt idx="56">
                  <c:v>7.2487645149230957</c:v>
                </c:pt>
                <c:pt idx="57">
                  <c:v>6.4866032600402832</c:v>
                </c:pt>
                <c:pt idx="58">
                  <c:v>5.7412686347961426</c:v>
                </c:pt>
                <c:pt idx="59">
                  <c:v>5.0287375450134277</c:v>
                </c:pt>
                <c:pt idx="60">
                  <c:v>4.4312562942504883</c:v>
                </c:pt>
                <c:pt idx="61">
                  <c:v>3.8923163414001465</c:v>
                </c:pt>
                <c:pt idx="62">
                  <c:v>3.4135885238647461</c:v>
                </c:pt>
                <c:pt idx="63">
                  <c:v>3.0559380054473877</c:v>
                </c:pt>
                <c:pt idx="64">
                  <c:v>2.7884702682495117</c:v>
                </c:pt>
                <c:pt idx="65">
                  <c:v>2.5924186706542969</c:v>
                </c:pt>
                <c:pt idx="66">
                  <c:v>2.4780535697937012</c:v>
                </c:pt>
                <c:pt idx="67">
                  <c:v>2.3964605331420898</c:v>
                </c:pt>
                <c:pt idx="68">
                  <c:v>2.3838765621185303</c:v>
                </c:pt>
                <c:pt idx="69">
                  <c:v>2.4029650688171387</c:v>
                </c:pt>
                <c:pt idx="70">
                  <c:v>2.4489331245422363</c:v>
                </c:pt>
                <c:pt idx="71">
                  <c:v>2.3927154541015625</c:v>
                </c:pt>
                <c:pt idx="72">
                  <c:v>2.3858475685119629</c:v>
                </c:pt>
                <c:pt idx="73">
                  <c:v>2.4269917011260986</c:v>
                </c:pt>
                <c:pt idx="74">
                  <c:v>2.4534873962402344</c:v>
                </c:pt>
                <c:pt idx="75">
                  <c:v>2.4674925804138184</c:v>
                </c:pt>
                <c:pt idx="76">
                  <c:v>2.4663617610931396</c:v>
                </c:pt>
                <c:pt idx="77">
                  <c:v>2.4731154441833496</c:v>
                </c:pt>
                <c:pt idx="78">
                  <c:v>2.5391991138458252</c:v>
                </c:pt>
                <c:pt idx="79">
                  <c:v>2.5551753044128418</c:v>
                </c:pt>
                <c:pt idx="80">
                  <c:v>2.5587649345397949</c:v>
                </c:pt>
                <c:pt idx="81">
                  <c:v>2.5959668159484863</c:v>
                </c:pt>
                <c:pt idx="82">
                  <c:v>2.6385736465454102</c:v>
                </c:pt>
                <c:pt idx="83">
                  <c:v>2.6780991554260254</c:v>
                </c:pt>
                <c:pt idx="84">
                  <c:v>2.6940133571624756</c:v>
                </c:pt>
                <c:pt idx="85">
                  <c:v>2.6713249683380127</c:v>
                </c:pt>
                <c:pt idx="86">
                  <c:v>2.6776323318481445</c:v>
                </c:pt>
                <c:pt idx="87">
                  <c:v>2.7276878356933594</c:v>
                </c:pt>
                <c:pt idx="88">
                  <c:v>2.7228326797485352</c:v>
                </c:pt>
                <c:pt idx="89">
                  <c:v>2.6990447044372559</c:v>
                </c:pt>
                <c:pt idx="90">
                  <c:v>2.6272344589233398</c:v>
                </c:pt>
                <c:pt idx="91">
                  <c:v>2.5509634017944336</c:v>
                </c:pt>
                <c:pt idx="92">
                  <c:v>2.4924218654632568</c:v>
                </c:pt>
                <c:pt idx="93">
                  <c:v>2.5422179698944092</c:v>
                </c:pt>
                <c:pt idx="94">
                  <c:v>2.5618667602539063</c:v>
                </c:pt>
                <c:pt idx="95">
                  <c:v>2.5519177913665771</c:v>
                </c:pt>
                <c:pt idx="96">
                  <c:v>2.5062298774719238</c:v>
                </c:pt>
                <c:pt idx="97">
                  <c:v>2.3721847534179688</c:v>
                </c:pt>
                <c:pt idx="98">
                  <c:v>2.3183634281158447</c:v>
                </c:pt>
                <c:pt idx="99">
                  <c:v>2.3283019065856934</c:v>
                </c:pt>
                <c:pt idx="100">
                  <c:v>2.3932132720947266</c:v>
                </c:pt>
                <c:pt idx="101">
                  <c:v>2.4078202247619629</c:v>
                </c:pt>
                <c:pt idx="102">
                  <c:v>2.3622255325317383</c:v>
                </c:pt>
                <c:pt idx="103">
                  <c:v>2.3563330173492432</c:v>
                </c:pt>
                <c:pt idx="104">
                  <c:v>2.4058284759521484</c:v>
                </c:pt>
                <c:pt idx="105">
                  <c:v>2.4402811527252197</c:v>
                </c:pt>
                <c:pt idx="106">
                  <c:v>2.4123122692108154</c:v>
                </c:pt>
                <c:pt idx="107">
                  <c:v>2.3533556461334229</c:v>
                </c:pt>
                <c:pt idx="108">
                  <c:v>2.2955195903778076</c:v>
                </c:pt>
                <c:pt idx="109">
                  <c:v>2.1676056385040283</c:v>
                </c:pt>
                <c:pt idx="110">
                  <c:v>2.20194411277771</c:v>
                </c:pt>
                <c:pt idx="111">
                  <c:v>2.2928740978240967</c:v>
                </c:pt>
                <c:pt idx="112">
                  <c:v>2.2086770534515381</c:v>
                </c:pt>
                <c:pt idx="113">
                  <c:v>2.2209601402282715</c:v>
                </c:pt>
                <c:pt idx="114">
                  <c:v>2.2503087520599365</c:v>
                </c:pt>
                <c:pt idx="115">
                  <c:v>2.3355951309204102</c:v>
                </c:pt>
                <c:pt idx="116">
                  <c:v>2.3954644203186035</c:v>
                </c:pt>
                <c:pt idx="117">
                  <c:v>2.3355638980865479</c:v>
                </c:pt>
                <c:pt idx="118">
                  <c:v>2.324110746383667</c:v>
                </c:pt>
                <c:pt idx="119">
                  <c:v>2.3728487491607666</c:v>
                </c:pt>
                <c:pt idx="120">
                  <c:v>2.4189724922180176</c:v>
                </c:pt>
                <c:pt idx="121">
                  <c:v>2.2858195304870605</c:v>
                </c:pt>
                <c:pt idx="122">
                  <c:v>2.1952009201049805</c:v>
                </c:pt>
                <c:pt idx="123">
                  <c:v>2.3297438621520996</c:v>
                </c:pt>
                <c:pt idx="124">
                  <c:v>2.3622982501983643</c:v>
                </c:pt>
                <c:pt idx="125">
                  <c:v>2.3086221218109131</c:v>
                </c:pt>
                <c:pt idx="126">
                  <c:v>2.360337495803833</c:v>
                </c:pt>
                <c:pt idx="127">
                  <c:v>2.37723708152771</c:v>
                </c:pt>
                <c:pt idx="128">
                  <c:v>2.3816254138946533</c:v>
                </c:pt>
                <c:pt idx="129">
                  <c:v>2.4220120906829834</c:v>
                </c:pt>
                <c:pt idx="130">
                  <c:v>2.4141278266906738</c:v>
                </c:pt>
                <c:pt idx="131">
                  <c:v>2.427199125289917</c:v>
                </c:pt>
                <c:pt idx="132">
                  <c:v>2.4064819812774658</c:v>
                </c:pt>
                <c:pt idx="133">
                  <c:v>2.3514778614044189</c:v>
                </c:pt>
                <c:pt idx="134">
                  <c:v>2.4329879283905029</c:v>
                </c:pt>
                <c:pt idx="135">
                  <c:v>2.4276349544525146</c:v>
                </c:pt>
                <c:pt idx="136">
                  <c:v>2.3075017929077148</c:v>
                </c:pt>
                <c:pt idx="137">
                  <c:v>2.2597804069519043</c:v>
                </c:pt>
                <c:pt idx="138">
                  <c:v>2.3233637809753418</c:v>
                </c:pt>
                <c:pt idx="139">
                  <c:v>2.4687376022338867</c:v>
                </c:pt>
                <c:pt idx="140">
                  <c:v>2.4941749572753906</c:v>
                </c:pt>
                <c:pt idx="141">
                  <c:v>2.4796614646911621</c:v>
                </c:pt>
                <c:pt idx="142">
                  <c:v>2.4516510963439941</c:v>
                </c:pt>
                <c:pt idx="143">
                  <c:v>2.5726559162139893</c:v>
                </c:pt>
                <c:pt idx="144">
                  <c:v>2.6864919662475586</c:v>
                </c:pt>
                <c:pt idx="145">
                  <c:v>2.5192599296569824</c:v>
                </c:pt>
                <c:pt idx="146">
                  <c:v>2.3892087936401367</c:v>
                </c:pt>
                <c:pt idx="147">
                  <c:v>2</c:v>
                </c:pt>
                <c:pt idx="148">
                  <c:v>2.0938553810119629</c:v>
                </c:pt>
                <c:pt idx="149">
                  <c:v>2.4860105514526367</c:v>
                </c:pt>
                <c:pt idx="150">
                  <c:v>2.503065824508667</c:v>
                </c:pt>
                <c:pt idx="151">
                  <c:v>2.4893925189971924</c:v>
                </c:pt>
                <c:pt idx="152">
                  <c:v>2.6485638618469238</c:v>
                </c:pt>
                <c:pt idx="153">
                  <c:v>2.5825009346008301</c:v>
                </c:pt>
                <c:pt idx="154">
                  <c:v>2.4696297645568848</c:v>
                </c:pt>
                <c:pt idx="155">
                  <c:v>2.4756259918212891</c:v>
                </c:pt>
                <c:pt idx="156">
                  <c:v>2.5184402465820313</c:v>
                </c:pt>
                <c:pt idx="157">
                  <c:v>2.5287625789642334</c:v>
                </c:pt>
                <c:pt idx="158">
                  <c:v>2.4348034858703613</c:v>
                </c:pt>
                <c:pt idx="159">
                  <c:v>2.4510910511016846</c:v>
                </c:pt>
                <c:pt idx="160">
                  <c:v>2.5177867412567139</c:v>
                </c:pt>
                <c:pt idx="161">
                  <c:v>2.6262800693511963</c:v>
                </c:pt>
                <c:pt idx="162">
                  <c:v>2.637505054473877</c:v>
                </c:pt>
                <c:pt idx="163">
                  <c:v>2.5671679973602295</c:v>
                </c:pt>
                <c:pt idx="164">
                  <c:v>2.4857926368713379</c:v>
                </c:pt>
                <c:pt idx="165">
                  <c:v>2.3068687915802002</c:v>
                </c:pt>
                <c:pt idx="166">
                  <c:v>2.3238720893859863</c:v>
                </c:pt>
                <c:pt idx="167">
                  <c:v>2.5107736587524414</c:v>
                </c:pt>
                <c:pt idx="168">
                  <c:v>2.5324974060058594</c:v>
                </c:pt>
                <c:pt idx="169">
                  <c:v>2.4646811485290527</c:v>
                </c:pt>
                <c:pt idx="170">
                  <c:v>2.5160231590270996</c:v>
                </c:pt>
                <c:pt idx="171">
                  <c:v>2.5384728908538818</c:v>
                </c:pt>
                <c:pt idx="172">
                  <c:v>2.7289950847625732</c:v>
                </c:pt>
                <c:pt idx="173">
                  <c:v>2.7912402153015137</c:v>
                </c:pt>
                <c:pt idx="174">
                  <c:v>2.5840985774993896</c:v>
                </c:pt>
                <c:pt idx="175">
                  <c:v>2.6256887912750244</c:v>
                </c:pt>
                <c:pt idx="176">
                  <c:v>2.554957389831543</c:v>
                </c:pt>
                <c:pt idx="177">
                  <c:v>2.4292635917663574</c:v>
                </c:pt>
                <c:pt idx="178">
                  <c:v>2.5662136077880859</c:v>
                </c:pt>
                <c:pt idx="179">
                  <c:v>2.6098265647888184</c:v>
                </c:pt>
                <c:pt idx="180">
                  <c:v>2.4150717258453369</c:v>
                </c:pt>
                <c:pt idx="181">
                  <c:v>2.5057423114776611</c:v>
                </c:pt>
                <c:pt idx="182">
                  <c:v>2.69120192527771</c:v>
                </c:pt>
                <c:pt idx="183">
                  <c:v>2.6547677516937256</c:v>
                </c:pt>
                <c:pt idx="184">
                  <c:v>2.6586787700653076</c:v>
                </c:pt>
                <c:pt idx="185">
                  <c:v>2.6016931533813477</c:v>
                </c:pt>
                <c:pt idx="186">
                  <c:v>2.5913500785827637</c:v>
                </c:pt>
                <c:pt idx="187">
                  <c:v>2.4733333587646484</c:v>
                </c:pt>
                <c:pt idx="188">
                  <c:v>2.4128100872039795</c:v>
                </c:pt>
                <c:pt idx="189">
                  <c:v>2.6424016952514648</c:v>
                </c:pt>
                <c:pt idx="190">
                  <c:v>2.6837220191955566</c:v>
                </c:pt>
                <c:pt idx="191">
                  <c:v>2.5214695930480957</c:v>
                </c:pt>
                <c:pt idx="192">
                  <c:v>2.5862979888916016</c:v>
                </c:pt>
                <c:pt idx="193">
                  <c:v>2.4568278789520264</c:v>
                </c:pt>
                <c:pt idx="194">
                  <c:v>2.5581839084625244</c:v>
                </c:pt>
                <c:pt idx="195">
                  <c:v>2.6604423522949219</c:v>
                </c:pt>
                <c:pt idx="196">
                  <c:v>2.5117800235748291</c:v>
                </c:pt>
                <c:pt idx="197">
                  <c:v>2.5486500263214111</c:v>
                </c:pt>
                <c:pt idx="198">
                  <c:v>2.726837158203125</c:v>
                </c:pt>
                <c:pt idx="199">
                  <c:v>2.5936946868896484</c:v>
                </c:pt>
                <c:pt idx="200">
                  <c:v>2.459587574005127</c:v>
                </c:pt>
                <c:pt idx="201">
                  <c:v>2.4357163906097412</c:v>
                </c:pt>
                <c:pt idx="202">
                  <c:v>2.2945132255554199</c:v>
                </c:pt>
                <c:pt idx="203">
                  <c:v>2.4174785614013672</c:v>
                </c:pt>
                <c:pt idx="204">
                  <c:v>2.5437119007110596</c:v>
                </c:pt>
                <c:pt idx="205">
                  <c:v>2.5083878040313721</c:v>
                </c:pt>
                <c:pt idx="206">
                  <c:v>2.5502891540527344</c:v>
                </c:pt>
                <c:pt idx="207">
                  <c:v>2.8068015575408936</c:v>
                </c:pt>
                <c:pt idx="208">
                  <c:v>2.8630194664001465</c:v>
                </c:pt>
                <c:pt idx="209">
                  <c:v>2.741485595703125</c:v>
                </c:pt>
                <c:pt idx="210">
                  <c:v>2.81374192237854</c:v>
                </c:pt>
                <c:pt idx="211">
                  <c:v>2.6846661567687988</c:v>
                </c:pt>
                <c:pt idx="212">
                  <c:v>2.5667736530303955</c:v>
                </c:pt>
                <c:pt idx="213">
                  <c:v>2.510441780090332</c:v>
                </c:pt>
                <c:pt idx="214">
                  <c:v>2.6880583763122559</c:v>
                </c:pt>
                <c:pt idx="215">
                  <c:v>2.6817405223846436</c:v>
                </c:pt>
                <c:pt idx="216">
                  <c:v>2.5572190284729004</c:v>
                </c:pt>
                <c:pt idx="217">
                  <c:v>2.7081325054168701</c:v>
                </c:pt>
                <c:pt idx="218">
                  <c:v>2.7071053981781006</c:v>
                </c:pt>
                <c:pt idx="219">
                  <c:v>2.5887980461120605</c:v>
                </c:pt>
                <c:pt idx="220">
                  <c:v>2.4878571033477783</c:v>
                </c:pt>
                <c:pt idx="221">
                  <c:v>2.7021777629852295</c:v>
                </c:pt>
                <c:pt idx="222">
                  <c:v>2.9627983570098877</c:v>
                </c:pt>
                <c:pt idx="223">
                  <c:v>2.523554801940918</c:v>
                </c:pt>
                <c:pt idx="224">
                  <c:v>2.5091555118560791</c:v>
                </c:pt>
                <c:pt idx="225">
                  <c:v>2.8300812244415283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41.701114654541016</c:v>
                </c:pt>
                <c:pt idx="1">
                  <c:v>41.533344268798828</c:v>
                </c:pt>
                <c:pt idx="2">
                  <c:v>43.447196960449219</c:v>
                </c:pt>
                <c:pt idx="3">
                  <c:v>45.185367584228516</c:v>
                </c:pt>
                <c:pt idx="4">
                  <c:v>46.9942626953125</c:v>
                </c:pt>
                <c:pt idx="5">
                  <c:v>48.736789703369141</c:v>
                </c:pt>
                <c:pt idx="6">
                  <c:v>50.489723205566406</c:v>
                </c:pt>
                <c:pt idx="7">
                  <c:v>52.473297119140625</c:v>
                </c:pt>
                <c:pt idx="8">
                  <c:v>55.054447174072266</c:v>
                </c:pt>
                <c:pt idx="9">
                  <c:v>59.551284790039063</c:v>
                </c:pt>
                <c:pt idx="10">
                  <c:v>66.209732055664063</c:v>
                </c:pt>
                <c:pt idx="11">
                  <c:v>74.48223876953125</c:v>
                </c:pt>
                <c:pt idx="12">
                  <c:v>83.406364440917969</c:v>
                </c:pt>
                <c:pt idx="13">
                  <c:v>91.55072021484375</c:v>
                </c:pt>
                <c:pt idx="14">
                  <c:v>97.380516052246094</c:v>
                </c:pt>
                <c:pt idx="15">
                  <c:v>100</c:v>
                </c:pt>
                <c:pt idx="16">
                  <c:v>97.631919860839844</c:v>
                </c:pt>
                <c:pt idx="17">
                  <c:v>89.655555725097656</c:v>
                </c:pt>
                <c:pt idx="18">
                  <c:v>77.813339233398438</c:v>
                </c:pt>
                <c:pt idx="19">
                  <c:v>66.626350402832031</c:v>
                </c:pt>
                <c:pt idx="20">
                  <c:v>57.956432342529297</c:v>
                </c:pt>
                <c:pt idx="21">
                  <c:v>51.7581787109375</c:v>
                </c:pt>
                <c:pt idx="22">
                  <c:v>47.622653961181641</c:v>
                </c:pt>
                <c:pt idx="23">
                  <c:v>44.67144775390625</c:v>
                </c:pt>
                <c:pt idx="24">
                  <c:v>42.427585601806641</c:v>
                </c:pt>
                <c:pt idx="25">
                  <c:v>40.604068756103516</c:v>
                </c:pt>
                <c:pt idx="26">
                  <c:v>38.946117401123047</c:v>
                </c:pt>
                <c:pt idx="27">
                  <c:v>37.385005950927734</c:v>
                </c:pt>
                <c:pt idx="28">
                  <c:v>35.739238739013672</c:v>
                </c:pt>
                <c:pt idx="29">
                  <c:v>33.971366882324219</c:v>
                </c:pt>
                <c:pt idx="30">
                  <c:v>32.14208984375</c:v>
                </c:pt>
                <c:pt idx="31">
                  <c:v>30.266366958618164</c:v>
                </c:pt>
                <c:pt idx="32">
                  <c:v>28.408046722412109</c:v>
                </c:pt>
                <c:pt idx="33">
                  <c:v>26.751899719238281</c:v>
                </c:pt>
                <c:pt idx="34">
                  <c:v>25.324731826782227</c:v>
                </c:pt>
                <c:pt idx="35">
                  <c:v>24.216876983642578</c:v>
                </c:pt>
                <c:pt idx="36">
                  <c:v>23.525154113769531</c:v>
                </c:pt>
                <c:pt idx="37">
                  <c:v>23.331092834472656</c:v>
                </c:pt>
                <c:pt idx="38">
                  <c:v>23.416412353515625</c:v>
                </c:pt>
                <c:pt idx="39">
                  <c:v>23.828987121582031</c:v>
                </c:pt>
                <c:pt idx="40">
                  <c:v>24.519763946533203</c:v>
                </c:pt>
                <c:pt idx="41">
                  <c:v>25.195291519165039</c:v>
                </c:pt>
                <c:pt idx="42">
                  <c:v>25.946933746337891</c:v>
                </c:pt>
                <c:pt idx="43">
                  <c:v>26.788623809814453</c:v>
                </c:pt>
                <c:pt idx="44">
                  <c:v>27.491815567016602</c:v>
                </c:pt>
                <c:pt idx="45">
                  <c:v>28.262264251708984</c:v>
                </c:pt>
                <c:pt idx="46">
                  <c:v>28.679742813110352</c:v>
                </c:pt>
                <c:pt idx="47">
                  <c:v>28.679628372192383</c:v>
                </c:pt>
                <c:pt idx="48">
                  <c:v>28.437088012695313</c:v>
                </c:pt>
                <c:pt idx="49">
                  <c:v>28.000604629516602</c:v>
                </c:pt>
                <c:pt idx="50">
                  <c:v>27.516901016235352</c:v>
                </c:pt>
                <c:pt idx="51">
                  <c:v>26.828245162963867</c:v>
                </c:pt>
                <c:pt idx="52">
                  <c:v>26.102748870849609</c:v>
                </c:pt>
                <c:pt idx="53">
                  <c:v>25.261602401733398</c:v>
                </c:pt>
                <c:pt idx="54">
                  <c:v>24.382097244262695</c:v>
                </c:pt>
                <c:pt idx="55">
                  <c:v>23.390897750854492</c:v>
                </c:pt>
                <c:pt idx="56">
                  <c:v>22.197494506835938</c:v>
                </c:pt>
                <c:pt idx="57">
                  <c:v>21.116905212402344</c:v>
                </c:pt>
                <c:pt idx="58">
                  <c:v>19.833282470703125</c:v>
                </c:pt>
                <c:pt idx="59">
                  <c:v>18.482889175415039</c:v>
                </c:pt>
                <c:pt idx="60">
                  <c:v>17.166038513183594</c:v>
                </c:pt>
                <c:pt idx="61">
                  <c:v>15.76516056060791</c:v>
                </c:pt>
                <c:pt idx="62">
                  <c:v>14.615994453430176</c:v>
                </c:pt>
                <c:pt idx="63">
                  <c:v>13.604898452758789</c:v>
                </c:pt>
                <c:pt idx="64">
                  <c:v>12.608366966247559</c:v>
                </c:pt>
                <c:pt idx="65">
                  <c:v>11.668828010559082</c:v>
                </c:pt>
                <c:pt idx="66">
                  <c:v>10.857468605041504</c:v>
                </c:pt>
                <c:pt idx="67">
                  <c:v>10.066091537475586</c:v>
                </c:pt>
                <c:pt idx="68">
                  <c:v>9.4294404983520508</c:v>
                </c:pt>
                <c:pt idx="69">
                  <c:v>9.1737709045410156</c:v>
                </c:pt>
                <c:pt idx="70">
                  <c:v>8.8675575256347656</c:v>
                </c:pt>
                <c:pt idx="71">
                  <c:v>8.7310934066772461</c:v>
                </c:pt>
                <c:pt idx="72">
                  <c:v>8.6310100555419922</c:v>
                </c:pt>
                <c:pt idx="73">
                  <c:v>8.411320686340332</c:v>
                </c:pt>
                <c:pt idx="74">
                  <c:v>7.9787921905517578</c:v>
                </c:pt>
                <c:pt idx="75">
                  <c:v>7.5976099967956543</c:v>
                </c:pt>
                <c:pt idx="76">
                  <c:v>7.5296931266784668</c:v>
                </c:pt>
                <c:pt idx="77">
                  <c:v>7.4676246643066406</c:v>
                </c:pt>
                <c:pt idx="78">
                  <c:v>7.4667935371398926</c:v>
                </c:pt>
                <c:pt idx="79">
                  <c:v>7.7508740425109863</c:v>
                </c:pt>
                <c:pt idx="80">
                  <c:v>8.0436124801635742</c:v>
                </c:pt>
                <c:pt idx="81">
                  <c:v>8.2986516952514648</c:v>
                </c:pt>
                <c:pt idx="82">
                  <c:v>8.6214923858642578</c:v>
                </c:pt>
                <c:pt idx="83">
                  <c:v>8.9406347274780273</c:v>
                </c:pt>
                <c:pt idx="84">
                  <c:v>9.1730251312255859</c:v>
                </c:pt>
                <c:pt idx="85">
                  <c:v>9.2770357131958008</c:v>
                </c:pt>
                <c:pt idx="86">
                  <c:v>9.3485937118530273</c:v>
                </c:pt>
                <c:pt idx="87">
                  <c:v>9.3663396835327148</c:v>
                </c:pt>
                <c:pt idx="88">
                  <c:v>9.2145662307739258</c:v>
                </c:pt>
                <c:pt idx="89">
                  <c:v>9.2235403060913086</c:v>
                </c:pt>
                <c:pt idx="90">
                  <c:v>9.1723661422729492</c:v>
                </c:pt>
                <c:pt idx="91">
                  <c:v>9.121220588684082</c:v>
                </c:pt>
                <c:pt idx="92">
                  <c:v>9.2691516876220703</c:v>
                </c:pt>
                <c:pt idx="93">
                  <c:v>9.3174018859863281</c:v>
                </c:pt>
                <c:pt idx="94">
                  <c:v>9.3346033096313477</c:v>
                </c:pt>
                <c:pt idx="95">
                  <c:v>9.2972192764282227</c:v>
                </c:pt>
                <c:pt idx="96">
                  <c:v>9.2336883544921875</c:v>
                </c:pt>
                <c:pt idx="97">
                  <c:v>9.2236547470092773</c:v>
                </c:pt>
                <c:pt idx="98">
                  <c:v>9.3253145217895508</c:v>
                </c:pt>
                <c:pt idx="99">
                  <c:v>9.5301542282104492</c:v>
                </c:pt>
                <c:pt idx="100">
                  <c:v>9.9047136306762695</c:v>
                </c:pt>
                <c:pt idx="101">
                  <c:v>9.8963708877563477</c:v>
                </c:pt>
                <c:pt idx="102">
                  <c:v>9.9000120162963867</c:v>
                </c:pt>
                <c:pt idx="103">
                  <c:v>10.204390525817871</c:v>
                </c:pt>
                <c:pt idx="104">
                  <c:v>10.276492118835449</c:v>
                </c:pt>
                <c:pt idx="105">
                  <c:v>10.289823532104492</c:v>
                </c:pt>
                <c:pt idx="106">
                  <c:v>10.190830230712891</c:v>
                </c:pt>
                <c:pt idx="107">
                  <c:v>10.204590797424316</c:v>
                </c:pt>
                <c:pt idx="108">
                  <c:v>10.468402862548828</c:v>
                </c:pt>
                <c:pt idx="109">
                  <c:v>10.457508087158203</c:v>
                </c:pt>
                <c:pt idx="110">
                  <c:v>10.58663272857666</c:v>
                </c:pt>
                <c:pt idx="111">
                  <c:v>10.695144653320313</c:v>
                </c:pt>
                <c:pt idx="112">
                  <c:v>10.516366004943848</c:v>
                </c:pt>
                <c:pt idx="113">
                  <c:v>10.548073768615723</c:v>
                </c:pt>
                <c:pt idx="114">
                  <c:v>10.594516754150391</c:v>
                </c:pt>
                <c:pt idx="115">
                  <c:v>10.678058624267578</c:v>
                </c:pt>
                <c:pt idx="116">
                  <c:v>10.605325698852539</c:v>
                </c:pt>
                <c:pt idx="117">
                  <c:v>10.468717575073242</c:v>
                </c:pt>
                <c:pt idx="118">
                  <c:v>10.446069717407227</c:v>
                </c:pt>
                <c:pt idx="119">
                  <c:v>10.393519401550293</c:v>
                </c:pt>
                <c:pt idx="120">
                  <c:v>10.321215629577637</c:v>
                </c:pt>
                <c:pt idx="121">
                  <c:v>10.17021656036377</c:v>
                </c:pt>
                <c:pt idx="122">
                  <c:v>10.026901245117188</c:v>
                </c:pt>
                <c:pt idx="123">
                  <c:v>10.01993465423584</c:v>
                </c:pt>
                <c:pt idx="124">
                  <c:v>9.9328098297119141</c:v>
                </c:pt>
                <c:pt idx="125">
                  <c:v>9.7429065704345703</c:v>
                </c:pt>
                <c:pt idx="126">
                  <c:v>9.4486770629882813</c:v>
                </c:pt>
                <c:pt idx="127">
                  <c:v>9.1479110717773438</c:v>
                </c:pt>
                <c:pt idx="128">
                  <c:v>9.0718812942504883</c:v>
                </c:pt>
                <c:pt idx="129">
                  <c:v>8.9663505554199219</c:v>
                </c:pt>
                <c:pt idx="130">
                  <c:v>8.5996179580688477</c:v>
                </c:pt>
                <c:pt idx="131">
                  <c:v>8.4319334030151367</c:v>
                </c:pt>
                <c:pt idx="132">
                  <c:v>8.1240291595458984</c:v>
                </c:pt>
                <c:pt idx="133">
                  <c:v>7.6764206886291504</c:v>
                </c:pt>
                <c:pt idx="134">
                  <c:v>7.6374597549438477</c:v>
                </c:pt>
                <c:pt idx="135">
                  <c:v>7.3495087623596191</c:v>
                </c:pt>
                <c:pt idx="136">
                  <c:v>6.8083539009094238</c:v>
                </c:pt>
                <c:pt idx="137">
                  <c:v>6.8090991973876953</c:v>
                </c:pt>
                <c:pt idx="138">
                  <c:v>6.8246951103210449</c:v>
                </c:pt>
                <c:pt idx="139">
                  <c:v>6.6517930030822754</c:v>
                </c:pt>
                <c:pt idx="140">
                  <c:v>6.3430285453796387</c:v>
                </c:pt>
                <c:pt idx="141">
                  <c:v>6.0058531761169434</c:v>
                </c:pt>
                <c:pt idx="142">
                  <c:v>5.6266202926635742</c:v>
                </c:pt>
                <c:pt idx="143">
                  <c:v>5.2698068618774414</c:v>
                </c:pt>
                <c:pt idx="144">
                  <c:v>5.2227039337158203</c:v>
                </c:pt>
                <c:pt idx="145">
                  <c:v>5.0194697380065918</c:v>
                </c:pt>
                <c:pt idx="146">
                  <c:v>4.5181360244750977</c:v>
                </c:pt>
                <c:pt idx="147">
                  <c:v>4.9865579605102539</c:v>
                </c:pt>
                <c:pt idx="148">
                  <c:v>4.9027299880981445</c:v>
                </c:pt>
                <c:pt idx="149">
                  <c:v>4.4507355690002441</c:v>
                </c:pt>
                <c:pt idx="150">
                  <c:v>4.589808464050293</c:v>
                </c:pt>
                <c:pt idx="151">
                  <c:v>4.50360107421875</c:v>
                </c:pt>
                <c:pt idx="152">
                  <c:v>4.454376220703125</c:v>
                </c:pt>
                <c:pt idx="153">
                  <c:v>4.2437744140625</c:v>
                </c:pt>
                <c:pt idx="154">
                  <c:v>4.2306437492370605</c:v>
                </c:pt>
                <c:pt idx="155">
                  <c:v>4.163787841796875</c:v>
                </c:pt>
                <c:pt idx="156">
                  <c:v>3.9348952770233154</c:v>
                </c:pt>
                <c:pt idx="157">
                  <c:v>3.9463341236114502</c:v>
                </c:pt>
                <c:pt idx="158">
                  <c:v>3.8568296432495117</c:v>
                </c:pt>
                <c:pt idx="159">
                  <c:v>3.760272741317749</c:v>
                </c:pt>
                <c:pt idx="160">
                  <c:v>3.5232951641082764</c:v>
                </c:pt>
                <c:pt idx="161">
                  <c:v>3.6810317039489746</c:v>
                </c:pt>
                <c:pt idx="162">
                  <c:v>3.7931845188140869</c:v>
                </c:pt>
                <c:pt idx="163">
                  <c:v>3.3934249877929688</c:v>
                </c:pt>
                <c:pt idx="164">
                  <c:v>3.4699997901916504</c:v>
                </c:pt>
                <c:pt idx="165">
                  <c:v>3.4077308177947998</c:v>
                </c:pt>
                <c:pt idx="166">
                  <c:v>3.5527670383453369</c:v>
                </c:pt>
                <c:pt idx="167">
                  <c:v>3.6639449596405029</c:v>
                </c:pt>
                <c:pt idx="168">
                  <c:v>3.4467206001281738</c:v>
                </c:pt>
                <c:pt idx="169">
                  <c:v>3.2817020416259766</c:v>
                </c:pt>
                <c:pt idx="170">
                  <c:v>3.2851424217224121</c:v>
                </c:pt>
                <c:pt idx="171">
                  <c:v>3.5970890522003174</c:v>
                </c:pt>
                <c:pt idx="172">
                  <c:v>3.5685634613037109</c:v>
                </c:pt>
                <c:pt idx="173">
                  <c:v>3.3447165489196777</c:v>
                </c:pt>
                <c:pt idx="174">
                  <c:v>3.1481049060821533</c:v>
                </c:pt>
                <c:pt idx="175">
                  <c:v>3.2290658950805664</c:v>
                </c:pt>
                <c:pt idx="176">
                  <c:v>2.9830005168914795</c:v>
                </c:pt>
                <c:pt idx="177">
                  <c:v>2.9726223945617676</c:v>
                </c:pt>
                <c:pt idx="178">
                  <c:v>3.1052734851837158</c:v>
                </c:pt>
                <c:pt idx="179">
                  <c:v>2.888364315032959</c:v>
                </c:pt>
                <c:pt idx="180">
                  <c:v>2.8338932991027832</c:v>
                </c:pt>
                <c:pt idx="181">
                  <c:v>2.9859819412231445</c:v>
                </c:pt>
                <c:pt idx="182">
                  <c:v>3.0284981727600098</c:v>
                </c:pt>
                <c:pt idx="183">
                  <c:v>2.6577801704406738</c:v>
                </c:pt>
                <c:pt idx="184">
                  <c:v>2.6562893390655518</c:v>
                </c:pt>
                <c:pt idx="185">
                  <c:v>2.6210551261901855</c:v>
                </c:pt>
                <c:pt idx="186">
                  <c:v>2.4236695766448975</c:v>
                </c:pt>
                <c:pt idx="187">
                  <c:v>2.6589555740356445</c:v>
                </c:pt>
                <c:pt idx="188">
                  <c:v>2.8328325748443604</c:v>
                </c:pt>
                <c:pt idx="189">
                  <c:v>3.0778372287750244</c:v>
                </c:pt>
                <c:pt idx="190">
                  <c:v>2.9640789031982422</c:v>
                </c:pt>
                <c:pt idx="191">
                  <c:v>2.6199657917022705</c:v>
                </c:pt>
                <c:pt idx="192">
                  <c:v>2.6630265712738037</c:v>
                </c:pt>
                <c:pt idx="193">
                  <c:v>2.689516544342041</c:v>
                </c:pt>
                <c:pt idx="194">
                  <c:v>2.7483451366424561</c:v>
                </c:pt>
                <c:pt idx="195">
                  <c:v>2.8503494262695313</c:v>
                </c:pt>
                <c:pt idx="196">
                  <c:v>2.756028413772583</c:v>
                </c:pt>
                <c:pt idx="197">
                  <c:v>2.696540355682373</c:v>
                </c:pt>
                <c:pt idx="198">
                  <c:v>2.7385404109954834</c:v>
                </c:pt>
                <c:pt idx="199">
                  <c:v>2.6607902050018311</c:v>
                </c:pt>
                <c:pt idx="200">
                  <c:v>2.5986073017120361</c:v>
                </c:pt>
                <c:pt idx="201">
                  <c:v>2.6580953598022461</c:v>
                </c:pt>
                <c:pt idx="202">
                  <c:v>2.7952475547790527</c:v>
                </c:pt>
                <c:pt idx="203">
                  <c:v>2.7198483943939209</c:v>
                </c:pt>
                <c:pt idx="204">
                  <c:v>2.3753049373626709</c:v>
                </c:pt>
                <c:pt idx="205">
                  <c:v>2.5475766658782959</c:v>
                </c:pt>
                <c:pt idx="206">
                  <c:v>2.5230073928833008</c:v>
                </c:pt>
                <c:pt idx="207">
                  <c:v>2.4361691474914551</c:v>
                </c:pt>
                <c:pt idx="208">
                  <c:v>2.5237526893615723</c:v>
                </c:pt>
                <c:pt idx="209">
                  <c:v>2.5543999671936035</c:v>
                </c:pt>
                <c:pt idx="210">
                  <c:v>2.4841322898864746</c:v>
                </c:pt>
                <c:pt idx="211">
                  <c:v>2.6388871669769287</c:v>
                </c:pt>
                <c:pt idx="212">
                  <c:v>2.654569149017334</c:v>
                </c:pt>
                <c:pt idx="213">
                  <c:v>2.3370606899261475</c:v>
                </c:pt>
                <c:pt idx="214">
                  <c:v>2.4419317245483398</c:v>
                </c:pt>
                <c:pt idx="215">
                  <c:v>2.4607384204864502</c:v>
                </c:pt>
                <c:pt idx="216">
                  <c:v>2.2454347610473633</c:v>
                </c:pt>
                <c:pt idx="217">
                  <c:v>2.3514811992645264</c:v>
                </c:pt>
                <c:pt idx="218">
                  <c:v>2.2408478260040283</c:v>
                </c:pt>
                <c:pt idx="219">
                  <c:v>2.3309829235076904</c:v>
                </c:pt>
                <c:pt idx="220">
                  <c:v>2.5663547515869141</c:v>
                </c:pt>
                <c:pt idx="221">
                  <c:v>3.0256025791168213</c:v>
                </c:pt>
                <c:pt idx="222">
                  <c:v>3.411801815032959</c:v>
                </c:pt>
                <c:pt idx="223">
                  <c:v>3.0730209350585938</c:v>
                </c:pt>
                <c:pt idx="224">
                  <c:v>2.1009433269500732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96.899589538574219</c:v>
                </c:pt>
                <c:pt idx="1">
                  <c:v>100</c:v>
                </c:pt>
                <c:pt idx="2">
                  <c:v>99.940177917480469</c:v>
                </c:pt>
                <c:pt idx="3">
                  <c:v>98.028724670410156</c:v>
                </c:pt>
                <c:pt idx="4">
                  <c:v>94.679328918457031</c:v>
                </c:pt>
                <c:pt idx="5">
                  <c:v>90.432235717773438</c:v>
                </c:pt>
                <c:pt idx="6">
                  <c:v>85.607833862304688</c:v>
                </c:pt>
                <c:pt idx="7">
                  <c:v>80.946693420410156</c:v>
                </c:pt>
                <c:pt idx="8">
                  <c:v>76.645027160644531</c:v>
                </c:pt>
                <c:pt idx="9">
                  <c:v>71.82867431640625</c:v>
                </c:pt>
                <c:pt idx="10">
                  <c:v>66.915275573730469</c:v>
                </c:pt>
                <c:pt idx="11">
                  <c:v>62.362354278564453</c:v>
                </c:pt>
                <c:pt idx="12">
                  <c:v>57.94683837890625</c:v>
                </c:pt>
                <c:pt idx="13">
                  <c:v>54.380455017089844</c:v>
                </c:pt>
                <c:pt idx="14">
                  <c:v>52.515907287597656</c:v>
                </c:pt>
                <c:pt idx="15">
                  <c:v>52.244338989257813</c:v>
                </c:pt>
                <c:pt idx="16">
                  <c:v>53.6383056640625</c:v>
                </c:pt>
                <c:pt idx="17">
                  <c:v>56.862442016601563</c:v>
                </c:pt>
                <c:pt idx="18">
                  <c:v>61.819091796875</c:v>
                </c:pt>
                <c:pt idx="19">
                  <c:v>67.501991271972656</c:v>
                </c:pt>
                <c:pt idx="20">
                  <c:v>73.084175109863281</c:v>
                </c:pt>
                <c:pt idx="21">
                  <c:v>78.373619079589844</c:v>
                </c:pt>
                <c:pt idx="22">
                  <c:v>82.4942626953125</c:v>
                </c:pt>
                <c:pt idx="23">
                  <c:v>84.941993713378906</c:v>
                </c:pt>
                <c:pt idx="24">
                  <c:v>85.076286315917969</c:v>
                </c:pt>
                <c:pt idx="25">
                  <c:v>82.651092529296875</c:v>
                </c:pt>
                <c:pt idx="26">
                  <c:v>78.211250305175781</c:v>
                </c:pt>
                <c:pt idx="27">
                  <c:v>72.73284912109375</c:v>
                </c:pt>
                <c:pt idx="28">
                  <c:v>66.720649719238281</c:v>
                </c:pt>
                <c:pt idx="29">
                  <c:v>60.779342651367188</c:v>
                </c:pt>
                <c:pt idx="30">
                  <c:v>55.287654876708984</c:v>
                </c:pt>
                <c:pt idx="31">
                  <c:v>50.609775543212891</c:v>
                </c:pt>
                <c:pt idx="32">
                  <c:v>46.584144592285156</c:v>
                </c:pt>
                <c:pt idx="33">
                  <c:v>43.588077545166016</c:v>
                </c:pt>
                <c:pt idx="34">
                  <c:v>41.222698211669922</c:v>
                </c:pt>
                <c:pt idx="35">
                  <c:v>39.397262573242188</c:v>
                </c:pt>
                <c:pt idx="36">
                  <c:v>38.13818359375</c:v>
                </c:pt>
                <c:pt idx="37">
                  <c:v>37.468677520751953</c:v>
                </c:pt>
                <c:pt idx="38">
                  <c:v>37.258121490478516</c:v>
                </c:pt>
                <c:pt idx="39">
                  <c:v>37.899890899658203</c:v>
                </c:pt>
                <c:pt idx="40">
                  <c:v>39.135112762451172</c:v>
                </c:pt>
                <c:pt idx="41">
                  <c:v>40.661113739013672</c:v>
                </c:pt>
                <c:pt idx="42">
                  <c:v>42.557361602783203</c:v>
                </c:pt>
                <c:pt idx="43">
                  <c:v>44.672344207763672</c:v>
                </c:pt>
                <c:pt idx="44">
                  <c:v>46.603954315185547</c:v>
                </c:pt>
                <c:pt idx="45">
                  <c:v>48.249595642089844</c:v>
                </c:pt>
                <c:pt idx="46">
                  <c:v>49.622306823730469</c:v>
                </c:pt>
                <c:pt idx="47">
                  <c:v>50.2108154296875</c:v>
                </c:pt>
                <c:pt idx="48">
                  <c:v>50.364067077636719</c:v>
                </c:pt>
                <c:pt idx="49">
                  <c:v>50.188404083251953</c:v>
                </c:pt>
                <c:pt idx="50">
                  <c:v>49.525249481201172</c:v>
                </c:pt>
                <c:pt idx="51">
                  <c:v>48.476131439208984</c:v>
                </c:pt>
                <c:pt idx="52">
                  <c:v>47.111644744873047</c:v>
                </c:pt>
                <c:pt idx="53">
                  <c:v>45.407123565673828</c:v>
                </c:pt>
                <c:pt idx="54">
                  <c:v>43.597492218017578</c:v>
                </c:pt>
                <c:pt idx="55">
                  <c:v>41.393589019775391</c:v>
                </c:pt>
                <c:pt idx="56">
                  <c:v>39.164127349853516</c:v>
                </c:pt>
                <c:pt idx="57">
                  <c:v>37.047779083251953</c:v>
                </c:pt>
                <c:pt idx="58">
                  <c:v>34.948986053466797</c:v>
                </c:pt>
                <c:pt idx="59">
                  <c:v>33.092105865478516</c:v>
                </c:pt>
                <c:pt idx="60">
                  <c:v>31.575986862182617</c:v>
                </c:pt>
                <c:pt idx="61">
                  <c:v>30.272851943969727</c:v>
                </c:pt>
                <c:pt idx="62">
                  <c:v>29.647912979125977</c:v>
                </c:pt>
                <c:pt idx="63">
                  <c:v>29.524442672729492</c:v>
                </c:pt>
                <c:pt idx="64">
                  <c:v>29.511447906494141</c:v>
                </c:pt>
                <c:pt idx="65">
                  <c:v>29.725540161132813</c:v>
                </c:pt>
                <c:pt idx="66">
                  <c:v>30.044740676879883</c:v>
                </c:pt>
                <c:pt idx="67">
                  <c:v>30.53010368347168</c:v>
                </c:pt>
                <c:pt idx="68">
                  <c:v>31.099527359008789</c:v>
                </c:pt>
                <c:pt idx="69">
                  <c:v>31.39759635925293</c:v>
                </c:pt>
                <c:pt idx="70">
                  <c:v>31.711429595947266</c:v>
                </c:pt>
                <c:pt idx="71">
                  <c:v>31.775806427001953</c:v>
                </c:pt>
                <c:pt idx="72">
                  <c:v>31.719226837158203</c:v>
                </c:pt>
                <c:pt idx="73">
                  <c:v>31.562053680419922</c:v>
                </c:pt>
                <c:pt idx="74">
                  <c:v>31.539813995361328</c:v>
                </c:pt>
                <c:pt idx="75">
                  <c:v>31.396829605102539</c:v>
                </c:pt>
                <c:pt idx="76">
                  <c:v>30.86528205871582</c:v>
                </c:pt>
                <c:pt idx="77">
                  <c:v>30.284866333007813</c:v>
                </c:pt>
                <c:pt idx="78">
                  <c:v>29.378517150878906</c:v>
                </c:pt>
                <c:pt idx="79">
                  <c:v>28.536588668823242</c:v>
                </c:pt>
                <c:pt idx="80">
                  <c:v>27.410652160644531</c:v>
                </c:pt>
                <c:pt idx="81">
                  <c:v>25.978975296020508</c:v>
                </c:pt>
                <c:pt idx="82">
                  <c:v>24.789470672607422</c:v>
                </c:pt>
                <c:pt idx="83">
                  <c:v>23.173738479614258</c:v>
                </c:pt>
                <c:pt idx="84">
                  <c:v>21.746196746826172</c:v>
                </c:pt>
                <c:pt idx="85">
                  <c:v>20.794345855712891</c:v>
                </c:pt>
                <c:pt idx="86">
                  <c:v>19.676288604736328</c:v>
                </c:pt>
                <c:pt idx="87">
                  <c:v>18.689800262451172</c:v>
                </c:pt>
                <c:pt idx="88">
                  <c:v>18.109212875366211</c:v>
                </c:pt>
                <c:pt idx="89">
                  <c:v>17.713876724243164</c:v>
                </c:pt>
                <c:pt idx="90">
                  <c:v>17.385089874267578</c:v>
                </c:pt>
                <c:pt idx="91">
                  <c:v>16.698158264160156</c:v>
                </c:pt>
                <c:pt idx="92">
                  <c:v>16.147226333618164</c:v>
                </c:pt>
                <c:pt idx="93">
                  <c:v>15.995166778564453</c:v>
                </c:pt>
                <c:pt idx="94">
                  <c:v>15.642562866210938</c:v>
                </c:pt>
                <c:pt idx="95">
                  <c:v>14.930283546447754</c:v>
                </c:pt>
                <c:pt idx="96">
                  <c:v>14.352679252624512</c:v>
                </c:pt>
                <c:pt idx="97">
                  <c:v>13.639291763305664</c:v>
                </c:pt>
                <c:pt idx="98">
                  <c:v>12.873711585998535</c:v>
                </c:pt>
                <c:pt idx="99">
                  <c:v>12.562520027160645</c:v>
                </c:pt>
                <c:pt idx="100">
                  <c:v>12.237056732177734</c:v>
                </c:pt>
                <c:pt idx="101">
                  <c:v>11.612458229064941</c:v>
                </c:pt>
                <c:pt idx="102">
                  <c:v>10.921182632446289</c:v>
                </c:pt>
                <c:pt idx="103">
                  <c:v>9.8493118286132813</c:v>
                </c:pt>
                <c:pt idx="104">
                  <c:v>9.1393327713012695</c:v>
                </c:pt>
                <c:pt idx="105">
                  <c:v>8.5236387252807617</c:v>
                </c:pt>
                <c:pt idx="106">
                  <c:v>8.1239557266235352</c:v>
                </c:pt>
                <c:pt idx="107">
                  <c:v>7.6293478012084961</c:v>
                </c:pt>
                <c:pt idx="108">
                  <c:v>6.8195009231567383</c:v>
                </c:pt>
                <c:pt idx="109">
                  <c:v>6.4045224189758301</c:v>
                </c:pt>
                <c:pt idx="110">
                  <c:v>6.1492724418640137</c:v>
                </c:pt>
                <c:pt idx="111">
                  <c:v>5.6560702323913574</c:v>
                </c:pt>
                <c:pt idx="112">
                  <c:v>5.152557373046875</c:v>
                </c:pt>
                <c:pt idx="113">
                  <c:v>4.8746414184570313</c:v>
                </c:pt>
                <c:pt idx="114">
                  <c:v>4.4623045921325684</c:v>
                </c:pt>
                <c:pt idx="115">
                  <c:v>4.062706470489502</c:v>
                </c:pt>
                <c:pt idx="116">
                  <c:v>3.9267523288726807</c:v>
                </c:pt>
                <c:pt idx="117">
                  <c:v>3.9527842998504639</c:v>
                </c:pt>
                <c:pt idx="118">
                  <c:v>3.8294410705566406</c:v>
                </c:pt>
                <c:pt idx="119">
                  <c:v>3.7818508148193359</c:v>
                </c:pt>
                <c:pt idx="120">
                  <c:v>3.8077974319458008</c:v>
                </c:pt>
                <c:pt idx="121">
                  <c:v>3.520209789276123</c:v>
                </c:pt>
                <c:pt idx="122">
                  <c:v>3.2068030834197998</c:v>
                </c:pt>
                <c:pt idx="123">
                  <c:v>3.4148461818695068</c:v>
                </c:pt>
                <c:pt idx="124">
                  <c:v>3.515352725982666</c:v>
                </c:pt>
                <c:pt idx="125">
                  <c:v>3.3038160800933838</c:v>
                </c:pt>
                <c:pt idx="126">
                  <c:v>3.4154853820800781</c:v>
                </c:pt>
                <c:pt idx="127">
                  <c:v>3.3802931308746338</c:v>
                </c:pt>
                <c:pt idx="128">
                  <c:v>3.0615606307983398</c:v>
                </c:pt>
                <c:pt idx="129">
                  <c:v>3.0457539558410645</c:v>
                </c:pt>
                <c:pt idx="130">
                  <c:v>3.270200252532959</c:v>
                </c:pt>
                <c:pt idx="131">
                  <c:v>2.914358377456665</c:v>
                </c:pt>
                <c:pt idx="132">
                  <c:v>2.7042276859283447</c:v>
                </c:pt>
                <c:pt idx="133">
                  <c:v>2.9503176212310791</c:v>
                </c:pt>
                <c:pt idx="134">
                  <c:v>3.1094067096710205</c:v>
                </c:pt>
                <c:pt idx="135">
                  <c:v>3.2506868839263916</c:v>
                </c:pt>
                <c:pt idx="136">
                  <c:v>3.2123417854309082</c:v>
                </c:pt>
                <c:pt idx="137">
                  <c:v>3.2461280822753906</c:v>
                </c:pt>
                <c:pt idx="138">
                  <c:v>3.1281106472015381</c:v>
                </c:pt>
                <c:pt idx="139">
                  <c:v>2.966848611831665</c:v>
                </c:pt>
                <c:pt idx="140">
                  <c:v>2.9424355030059814</c:v>
                </c:pt>
                <c:pt idx="141">
                  <c:v>2.73085618019104</c:v>
                </c:pt>
                <c:pt idx="142">
                  <c:v>2.9235186576843262</c:v>
                </c:pt>
                <c:pt idx="143">
                  <c:v>3.4721508026123047</c:v>
                </c:pt>
                <c:pt idx="144">
                  <c:v>3.378929615020752</c:v>
                </c:pt>
                <c:pt idx="145">
                  <c:v>3.4171042442321777</c:v>
                </c:pt>
                <c:pt idx="146">
                  <c:v>3.5220417976379395</c:v>
                </c:pt>
                <c:pt idx="147">
                  <c:v>3.7869207859039307</c:v>
                </c:pt>
                <c:pt idx="148">
                  <c:v>3.1754879951477051</c:v>
                </c:pt>
                <c:pt idx="149">
                  <c:v>2.7282998561859131</c:v>
                </c:pt>
                <c:pt idx="150">
                  <c:v>3.3345346450805664</c:v>
                </c:pt>
                <c:pt idx="151">
                  <c:v>3.1869063377380371</c:v>
                </c:pt>
                <c:pt idx="152">
                  <c:v>3.3194522857666016</c:v>
                </c:pt>
                <c:pt idx="153">
                  <c:v>3.6019699573516846</c:v>
                </c:pt>
                <c:pt idx="154">
                  <c:v>3.3439931869506836</c:v>
                </c:pt>
                <c:pt idx="155">
                  <c:v>3.423154354095459</c:v>
                </c:pt>
                <c:pt idx="156">
                  <c:v>3.7791240215301514</c:v>
                </c:pt>
                <c:pt idx="157">
                  <c:v>3.6366934776306152</c:v>
                </c:pt>
                <c:pt idx="158">
                  <c:v>3.4031722545623779</c:v>
                </c:pt>
                <c:pt idx="159">
                  <c:v>3.32729172706604</c:v>
                </c:pt>
                <c:pt idx="160">
                  <c:v>3.5235331058502197</c:v>
                </c:pt>
                <c:pt idx="161">
                  <c:v>3.3266952037811279</c:v>
                </c:pt>
                <c:pt idx="162">
                  <c:v>3.0307142734527588</c:v>
                </c:pt>
                <c:pt idx="163">
                  <c:v>2.7829627990722656</c:v>
                </c:pt>
                <c:pt idx="164">
                  <c:v>2.8116364479064941</c:v>
                </c:pt>
                <c:pt idx="165">
                  <c:v>2.9385159015655518</c:v>
                </c:pt>
                <c:pt idx="166">
                  <c:v>2.6858646869659424</c:v>
                </c:pt>
                <c:pt idx="167">
                  <c:v>2.9909632205963135</c:v>
                </c:pt>
                <c:pt idx="168">
                  <c:v>3.2518372535705566</c:v>
                </c:pt>
                <c:pt idx="169">
                  <c:v>2.9383454322814941</c:v>
                </c:pt>
                <c:pt idx="170">
                  <c:v>3.1386768817901611</c:v>
                </c:pt>
                <c:pt idx="171">
                  <c:v>2.9874696731567383</c:v>
                </c:pt>
                <c:pt idx="172">
                  <c:v>2.5162093639373779</c:v>
                </c:pt>
                <c:pt idx="173">
                  <c:v>2.6228511333465576</c:v>
                </c:pt>
                <c:pt idx="174">
                  <c:v>2.6695892810821533</c:v>
                </c:pt>
                <c:pt idx="175">
                  <c:v>2.8548810482025146</c:v>
                </c:pt>
                <c:pt idx="176">
                  <c:v>2.9955646991729736</c:v>
                </c:pt>
                <c:pt idx="177">
                  <c:v>2.9664649963378906</c:v>
                </c:pt>
                <c:pt idx="178">
                  <c:v>2.9524478912353516</c:v>
                </c:pt>
                <c:pt idx="179">
                  <c:v>2.5616269111633301</c:v>
                </c:pt>
                <c:pt idx="180">
                  <c:v>2.4743280410766602</c:v>
                </c:pt>
                <c:pt idx="181">
                  <c:v>2.7875642776489258</c:v>
                </c:pt>
                <c:pt idx="182">
                  <c:v>2.6097285747528076</c:v>
                </c:pt>
                <c:pt idx="183">
                  <c:v>2.7418484687805176</c:v>
                </c:pt>
                <c:pt idx="184">
                  <c:v>3.3069689273834229</c:v>
                </c:pt>
                <c:pt idx="185">
                  <c:v>3.4472689628601074</c:v>
                </c:pt>
                <c:pt idx="186">
                  <c:v>3.2140035629272461</c:v>
                </c:pt>
                <c:pt idx="187">
                  <c:v>3.0514631271362305</c:v>
                </c:pt>
                <c:pt idx="188">
                  <c:v>2.7985565662384033</c:v>
                </c:pt>
                <c:pt idx="189">
                  <c:v>2.7566325664520264</c:v>
                </c:pt>
                <c:pt idx="190">
                  <c:v>2.8864943981170654</c:v>
                </c:pt>
                <c:pt idx="191">
                  <c:v>2.9698734283447266</c:v>
                </c:pt>
                <c:pt idx="192">
                  <c:v>2.7059745788574219</c:v>
                </c:pt>
                <c:pt idx="193">
                  <c:v>2.5637145042419434</c:v>
                </c:pt>
                <c:pt idx="194">
                  <c:v>2.5611155033111572</c:v>
                </c:pt>
                <c:pt idx="195">
                  <c:v>2.4010038375854492</c:v>
                </c:pt>
                <c:pt idx="196">
                  <c:v>2.3425488471984863</c:v>
                </c:pt>
                <c:pt idx="197">
                  <c:v>2.5625641345977783</c:v>
                </c:pt>
                <c:pt idx="198">
                  <c:v>2.6691632270812988</c:v>
                </c:pt>
                <c:pt idx="199">
                  <c:v>2.5832278728485107</c:v>
                </c:pt>
                <c:pt idx="200">
                  <c:v>2.4647417068481445</c:v>
                </c:pt>
                <c:pt idx="201">
                  <c:v>2.3566939830780029</c:v>
                </c:pt>
                <c:pt idx="202">
                  <c:v>2.4381558895111084</c:v>
                </c:pt>
                <c:pt idx="203">
                  <c:v>2.9184060096740723</c:v>
                </c:pt>
                <c:pt idx="204">
                  <c:v>3.1255970001220703</c:v>
                </c:pt>
                <c:pt idx="205">
                  <c:v>2.4789292812347412</c:v>
                </c:pt>
                <c:pt idx="206">
                  <c:v>2.327040433883667</c:v>
                </c:pt>
                <c:pt idx="207">
                  <c:v>2.5894908905029297</c:v>
                </c:pt>
                <c:pt idx="208">
                  <c:v>2.4212839603424072</c:v>
                </c:pt>
                <c:pt idx="209">
                  <c:v>2.6087486743927002</c:v>
                </c:pt>
                <c:pt idx="210">
                  <c:v>2.9418816566467285</c:v>
                </c:pt>
                <c:pt idx="211">
                  <c:v>2.8973162174224854</c:v>
                </c:pt>
                <c:pt idx="212">
                  <c:v>2.9282052516937256</c:v>
                </c:pt>
                <c:pt idx="213">
                  <c:v>2.6404471397399902</c:v>
                </c:pt>
                <c:pt idx="214">
                  <c:v>2.4370481967926025</c:v>
                </c:pt>
                <c:pt idx="215">
                  <c:v>2.3359024524688721</c:v>
                </c:pt>
                <c:pt idx="216">
                  <c:v>2.2545256614685059</c:v>
                </c:pt>
                <c:pt idx="217">
                  <c:v>2.6445372104644775</c:v>
                </c:pt>
                <c:pt idx="218">
                  <c:v>2.5655891895294189</c:v>
                </c:pt>
                <c:pt idx="219">
                  <c:v>2</c:v>
                </c:pt>
                <c:pt idx="220">
                  <c:v>2.0596904754638672</c:v>
                </c:pt>
                <c:pt idx="221">
                  <c:v>2.6300086975097656</c:v>
                </c:pt>
                <c:pt idx="222">
                  <c:v>3.0640318393707275</c:v>
                </c:pt>
                <c:pt idx="223">
                  <c:v>3.3232440948486328</c:v>
                </c:pt>
                <c:pt idx="224">
                  <c:v>3.1904852390289307</c:v>
                </c:pt>
                <c:pt idx="225">
                  <c:v>2.9219422340393066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66.702835083007813</c:v>
                </c:pt>
                <c:pt idx="1">
                  <c:v>68.458877563476563</c:v>
                </c:pt>
                <c:pt idx="2">
                  <c:v>70.227951049804688</c:v>
                </c:pt>
                <c:pt idx="3">
                  <c:v>72.402809143066406</c:v>
                </c:pt>
                <c:pt idx="4">
                  <c:v>75.000442504882813</c:v>
                </c:pt>
                <c:pt idx="5">
                  <c:v>77.946250915527344</c:v>
                </c:pt>
                <c:pt idx="6">
                  <c:v>81.087265014648438</c:v>
                </c:pt>
                <c:pt idx="7">
                  <c:v>84.3184814453125</c:v>
                </c:pt>
                <c:pt idx="8">
                  <c:v>87.397659301757813</c:v>
                </c:pt>
                <c:pt idx="9">
                  <c:v>90.401901245117188</c:v>
                </c:pt>
                <c:pt idx="10">
                  <c:v>93.023513793945313</c:v>
                </c:pt>
                <c:pt idx="11">
                  <c:v>95.053970336914063</c:v>
                </c:pt>
                <c:pt idx="12">
                  <c:v>96.849533081054688</c:v>
                </c:pt>
                <c:pt idx="13">
                  <c:v>98.598785400390625</c:v>
                </c:pt>
                <c:pt idx="14">
                  <c:v>99.831779479980469</c:v>
                </c:pt>
                <c:pt idx="15">
                  <c:v>100</c:v>
                </c:pt>
                <c:pt idx="16">
                  <c:v>98.994338989257813</c:v>
                </c:pt>
                <c:pt idx="17">
                  <c:v>97.263748168945313</c:v>
                </c:pt>
                <c:pt idx="18">
                  <c:v>95.323524475097656</c:v>
                </c:pt>
                <c:pt idx="19">
                  <c:v>93.419685363769531</c:v>
                </c:pt>
                <c:pt idx="20">
                  <c:v>91.333488464355469</c:v>
                </c:pt>
                <c:pt idx="21">
                  <c:v>88.795143127441406</c:v>
                </c:pt>
                <c:pt idx="22">
                  <c:v>85.973556518554688</c:v>
                </c:pt>
                <c:pt idx="23">
                  <c:v>82.952537536621094</c:v>
                </c:pt>
                <c:pt idx="24">
                  <c:v>79.783119201660156</c:v>
                </c:pt>
                <c:pt idx="25">
                  <c:v>76.794761657714844</c:v>
                </c:pt>
                <c:pt idx="26">
                  <c:v>73.928512573242188</c:v>
                </c:pt>
                <c:pt idx="27">
                  <c:v>71.405502319335938</c:v>
                </c:pt>
                <c:pt idx="28">
                  <c:v>69.189178466796875</c:v>
                </c:pt>
                <c:pt idx="29">
                  <c:v>67.270263671875</c:v>
                </c:pt>
                <c:pt idx="30">
                  <c:v>65.723907470703125</c:v>
                </c:pt>
                <c:pt idx="31">
                  <c:v>64.672172546386719</c:v>
                </c:pt>
                <c:pt idx="32">
                  <c:v>64.15753173828125</c:v>
                </c:pt>
                <c:pt idx="33">
                  <c:v>64.254608154296875</c:v>
                </c:pt>
                <c:pt idx="34">
                  <c:v>64.727325439453125</c:v>
                </c:pt>
                <c:pt idx="35">
                  <c:v>65.349494934082031</c:v>
                </c:pt>
                <c:pt idx="36">
                  <c:v>66.159645080566406</c:v>
                </c:pt>
                <c:pt idx="37">
                  <c:v>67.326332092285156</c:v>
                </c:pt>
                <c:pt idx="38">
                  <c:v>68.723098754882813</c:v>
                </c:pt>
                <c:pt idx="39">
                  <c:v>69.954673767089844</c:v>
                </c:pt>
                <c:pt idx="40">
                  <c:v>70.608108520507813</c:v>
                </c:pt>
                <c:pt idx="41">
                  <c:v>70.636810302734375</c:v>
                </c:pt>
                <c:pt idx="42">
                  <c:v>70.325569152832031</c:v>
                </c:pt>
                <c:pt idx="43">
                  <c:v>69.940292358398438</c:v>
                </c:pt>
                <c:pt idx="44">
                  <c:v>69.502967834472656</c:v>
                </c:pt>
                <c:pt idx="45">
                  <c:v>68.826698303222656</c:v>
                </c:pt>
                <c:pt idx="46">
                  <c:v>67.675346374511719</c:v>
                </c:pt>
                <c:pt idx="47">
                  <c:v>65.875244140625</c:v>
                </c:pt>
                <c:pt idx="48">
                  <c:v>63.458774566650391</c:v>
                </c:pt>
                <c:pt idx="49">
                  <c:v>60.666740417480469</c:v>
                </c:pt>
                <c:pt idx="50">
                  <c:v>57.714851379394531</c:v>
                </c:pt>
                <c:pt idx="51">
                  <c:v>54.772670745849609</c:v>
                </c:pt>
                <c:pt idx="52">
                  <c:v>51.926689147949219</c:v>
                </c:pt>
                <c:pt idx="53">
                  <c:v>49.173637390136719</c:v>
                </c:pt>
                <c:pt idx="54">
                  <c:v>46.465507507324219</c:v>
                </c:pt>
                <c:pt idx="55">
                  <c:v>43.654331207275391</c:v>
                </c:pt>
                <c:pt idx="56">
                  <c:v>40.768280029296875</c:v>
                </c:pt>
                <c:pt idx="57">
                  <c:v>37.650497436523438</c:v>
                </c:pt>
                <c:pt idx="58">
                  <c:v>34.261276245117188</c:v>
                </c:pt>
                <c:pt idx="59">
                  <c:v>30.853008270263672</c:v>
                </c:pt>
                <c:pt idx="60">
                  <c:v>27.463197708129883</c:v>
                </c:pt>
                <c:pt idx="61">
                  <c:v>24.098373413085938</c:v>
                </c:pt>
                <c:pt idx="62">
                  <c:v>21.134550094604492</c:v>
                </c:pt>
                <c:pt idx="63">
                  <c:v>18.535982131958008</c:v>
                </c:pt>
                <c:pt idx="64">
                  <c:v>16.213829040527344</c:v>
                </c:pt>
                <c:pt idx="65">
                  <c:v>14.302241325378418</c:v>
                </c:pt>
                <c:pt idx="66">
                  <c:v>12.676977157592773</c:v>
                </c:pt>
                <c:pt idx="67">
                  <c:v>11.377902030944824</c:v>
                </c:pt>
                <c:pt idx="68">
                  <c:v>10.385557174682617</c:v>
                </c:pt>
                <c:pt idx="69">
                  <c:v>9.6558218002319336</c:v>
                </c:pt>
                <c:pt idx="70">
                  <c:v>9.1456069946289063</c:v>
                </c:pt>
                <c:pt idx="71">
                  <c:v>8.8302936553955078</c:v>
                </c:pt>
                <c:pt idx="72">
                  <c:v>8.7105712890625</c:v>
                </c:pt>
                <c:pt idx="73">
                  <c:v>8.7525119781494141</c:v>
                </c:pt>
                <c:pt idx="74">
                  <c:v>8.8819799423217773</c:v>
                </c:pt>
                <c:pt idx="75">
                  <c:v>9.0873785018920898</c:v>
                </c:pt>
                <c:pt idx="76">
                  <c:v>9.3434324264526367</c:v>
                </c:pt>
                <c:pt idx="77">
                  <c:v>9.6509904861450195</c:v>
                </c:pt>
                <c:pt idx="78">
                  <c:v>9.9987459182739258</c:v>
                </c:pt>
                <c:pt idx="79">
                  <c:v>10.359082221984863</c:v>
                </c:pt>
                <c:pt idx="80">
                  <c:v>10.742558479309082</c:v>
                </c:pt>
                <c:pt idx="81">
                  <c:v>11.170166969299316</c:v>
                </c:pt>
                <c:pt idx="82">
                  <c:v>11.640619277954102</c:v>
                </c:pt>
                <c:pt idx="83">
                  <c:v>12.089719772338867</c:v>
                </c:pt>
                <c:pt idx="84">
                  <c:v>12.530780792236328</c:v>
                </c:pt>
                <c:pt idx="85">
                  <c:v>13.033530235290527</c:v>
                </c:pt>
                <c:pt idx="86">
                  <c:v>13.585289001464844</c:v>
                </c:pt>
                <c:pt idx="87">
                  <c:v>14.095705986022949</c:v>
                </c:pt>
                <c:pt idx="88">
                  <c:v>14.586854934692383</c:v>
                </c:pt>
                <c:pt idx="89">
                  <c:v>15.147170066833496</c:v>
                </c:pt>
                <c:pt idx="90">
                  <c:v>15.686689376831055</c:v>
                </c:pt>
                <c:pt idx="91">
                  <c:v>16.169633865356445</c:v>
                </c:pt>
                <c:pt idx="92">
                  <c:v>16.692594528198242</c:v>
                </c:pt>
                <c:pt idx="93">
                  <c:v>17.250232696533203</c:v>
                </c:pt>
                <c:pt idx="94">
                  <c:v>17.708028793334961</c:v>
                </c:pt>
                <c:pt idx="95">
                  <c:v>18.069690704345703</c:v>
                </c:pt>
                <c:pt idx="96">
                  <c:v>18.466264724731445</c:v>
                </c:pt>
                <c:pt idx="97">
                  <c:v>18.856504440307617</c:v>
                </c:pt>
                <c:pt idx="98">
                  <c:v>19.220157623291016</c:v>
                </c:pt>
                <c:pt idx="99">
                  <c:v>19.579191207885742</c:v>
                </c:pt>
                <c:pt idx="100">
                  <c:v>19.834659576416016</c:v>
                </c:pt>
                <c:pt idx="101">
                  <c:v>20.004110336303711</c:v>
                </c:pt>
                <c:pt idx="102">
                  <c:v>20.117586135864258</c:v>
                </c:pt>
                <c:pt idx="103">
                  <c:v>20.183273315429688</c:v>
                </c:pt>
                <c:pt idx="104">
                  <c:v>20.198917388916016</c:v>
                </c:pt>
                <c:pt idx="105">
                  <c:v>20.159261703491211</c:v>
                </c:pt>
                <c:pt idx="106">
                  <c:v>20.085990905761719</c:v>
                </c:pt>
                <c:pt idx="107">
                  <c:v>19.936983108520508</c:v>
                </c:pt>
                <c:pt idx="108">
                  <c:v>19.74836540222168</c:v>
                </c:pt>
                <c:pt idx="109">
                  <c:v>19.480682373046875</c:v>
                </c:pt>
                <c:pt idx="110">
                  <c:v>19.238824844360352</c:v>
                </c:pt>
                <c:pt idx="111">
                  <c:v>19.012067794799805</c:v>
                </c:pt>
                <c:pt idx="112">
                  <c:v>18.676115036010742</c:v>
                </c:pt>
                <c:pt idx="113">
                  <c:v>18.359855651855469</c:v>
                </c:pt>
                <c:pt idx="114">
                  <c:v>18.047561645507813</c:v>
                </c:pt>
                <c:pt idx="115">
                  <c:v>17.720066070556641</c:v>
                </c:pt>
                <c:pt idx="116">
                  <c:v>17.426597595214844</c:v>
                </c:pt>
                <c:pt idx="117">
                  <c:v>17.158782958984375</c:v>
                </c:pt>
                <c:pt idx="118">
                  <c:v>16.85411262512207</c:v>
                </c:pt>
                <c:pt idx="119">
                  <c:v>16.524703979492188</c:v>
                </c:pt>
                <c:pt idx="120">
                  <c:v>16.269962310791016</c:v>
                </c:pt>
                <c:pt idx="121">
                  <c:v>16.040363311767578</c:v>
                </c:pt>
                <c:pt idx="122">
                  <c:v>15.720988273620605</c:v>
                </c:pt>
                <c:pt idx="123">
                  <c:v>15.47607421875</c:v>
                </c:pt>
                <c:pt idx="124">
                  <c:v>15.256579399108887</c:v>
                </c:pt>
                <c:pt idx="125">
                  <c:v>14.974271774291992</c:v>
                </c:pt>
                <c:pt idx="126">
                  <c:v>14.718879699707031</c:v>
                </c:pt>
                <c:pt idx="127">
                  <c:v>14.494844436645508</c:v>
                </c:pt>
                <c:pt idx="128">
                  <c:v>14.206517219543457</c:v>
                </c:pt>
                <c:pt idx="129">
                  <c:v>13.925503730773926</c:v>
                </c:pt>
                <c:pt idx="130">
                  <c:v>13.625487327575684</c:v>
                </c:pt>
                <c:pt idx="131">
                  <c:v>13.330130577087402</c:v>
                </c:pt>
                <c:pt idx="132">
                  <c:v>13.065032005310059</c:v>
                </c:pt>
                <c:pt idx="133">
                  <c:v>12.802762985229492</c:v>
                </c:pt>
                <c:pt idx="134">
                  <c:v>12.543404579162598</c:v>
                </c:pt>
                <c:pt idx="135">
                  <c:v>12.233617782592773</c:v>
                </c:pt>
                <c:pt idx="136">
                  <c:v>11.925182342529297</c:v>
                </c:pt>
                <c:pt idx="137">
                  <c:v>11.563993453979492</c:v>
                </c:pt>
                <c:pt idx="138">
                  <c:v>11.255514144897461</c:v>
                </c:pt>
                <c:pt idx="139">
                  <c:v>11.021291732788086</c:v>
                </c:pt>
                <c:pt idx="140">
                  <c:v>10.726731300354004</c:v>
                </c:pt>
                <c:pt idx="141">
                  <c:v>10.328186988830566</c:v>
                </c:pt>
                <c:pt idx="142">
                  <c:v>9.9889383316040039</c:v>
                </c:pt>
                <c:pt idx="143">
                  <c:v>9.7217617034912109</c:v>
                </c:pt>
                <c:pt idx="144">
                  <c:v>9.4952316284179688</c:v>
                </c:pt>
                <c:pt idx="145">
                  <c:v>9.2616033554077148</c:v>
                </c:pt>
                <c:pt idx="146">
                  <c:v>8.9985380172729492</c:v>
                </c:pt>
                <c:pt idx="147">
                  <c:v>8.7397680282592773</c:v>
                </c:pt>
                <c:pt idx="148">
                  <c:v>8.5328598022460938</c:v>
                </c:pt>
                <c:pt idx="149">
                  <c:v>8.3620576858520508</c:v>
                </c:pt>
                <c:pt idx="150">
                  <c:v>8.2324199676513672</c:v>
                </c:pt>
                <c:pt idx="151">
                  <c:v>8.0296926498413086</c:v>
                </c:pt>
                <c:pt idx="152">
                  <c:v>7.8161158561706543</c:v>
                </c:pt>
                <c:pt idx="153">
                  <c:v>7.5932869911193848</c:v>
                </c:pt>
                <c:pt idx="154">
                  <c:v>7.3590331077575684</c:v>
                </c:pt>
                <c:pt idx="155">
                  <c:v>7.3106245994567871</c:v>
                </c:pt>
                <c:pt idx="156">
                  <c:v>7.2275195121765137</c:v>
                </c:pt>
                <c:pt idx="157">
                  <c:v>7.0994033813476563</c:v>
                </c:pt>
                <c:pt idx="158">
                  <c:v>7.0154328346252441</c:v>
                </c:pt>
                <c:pt idx="159">
                  <c:v>6.7806863784790039</c:v>
                </c:pt>
                <c:pt idx="160">
                  <c:v>6.6894593238830566</c:v>
                </c:pt>
                <c:pt idx="161">
                  <c:v>6.655703067779541</c:v>
                </c:pt>
                <c:pt idx="162">
                  <c:v>6.4376926422119141</c:v>
                </c:pt>
                <c:pt idx="163">
                  <c:v>6.4566707611083984</c:v>
                </c:pt>
                <c:pt idx="164">
                  <c:v>6.3678689002990723</c:v>
                </c:pt>
                <c:pt idx="165">
                  <c:v>6.1829452514648438</c:v>
                </c:pt>
                <c:pt idx="166">
                  <c:v>6.0290241241455078</c:v>
                </c:pt>
                <c:pt idx="167">
                  <c:v>5.8235626220703125</c:v>
                </c:pt>
                <c:pt idx="168">
                  <c:v>5.7945303916931152</c:v>
                </c:pt>
                <c:pt idx="169">
                  <c:v>5.8444099426269531</c:v>
                </c:pt>
                <c:pt idx="170">
                  <c:v>5.778627872467041</c:v>
                </c:pt>
                <c:pt idx="171">
                  <c:v>5.6399717330932617</c:v>
                </c:pt>
                <c:pt idx="172">
                  <c:v>5.6106743812561035</c:v>
                </c:pt>
                <c:pt idx="173">
                  <c:v>5.55523681640625</c:v>
                </c:pt>
                <c:pt idx="174">
                  <c:v>5.4925050735473633</c:v>
                </c:pt>
                <c:pt idx="175">
                  <c:v>5.3894681930541992</c:v>
                </c:pt>
                <c:pt idx="176">
                  <c:v>5.2889509201049805</c:v>
                </c:pt>
                <c:pt idx="177">
                  <c:v>5.232964038848877</c:v>
                </c:pt>
                <c:pt idx="178">
                  <c:v>5.1193737983703613</c:v>
                </c:pt>
                <c:pt idx="179">
                  <c:v>4.9031257629394531</c:v>
                </c:pt>
                <c:pt idx="180">
                  <c:v>4.7878303527832031</c:v>
                </c:pt>
                <c:pt idx="181">
                  <c:v>4.7287931442260742</c:v>
                </c:pt>
                <c:pt idx="182">
                  <c:v>4.6724591255187988</c:v>
                </c:pt>
                <c:pt idx="183">
                  <c:v>4.6533546447753906</c:v>
                </c:pt>
                <c:pt idx="184">
                  <c:v>4.4825716018676758</c:v>
                </c:pt>
                <c:pt idx="185">
                  <c:v>4.3735599517822266</c:v>
                </c:pt>
                <c:pt idx="186">
                  <c:v>4.3179459571838379</c:v>
                </c:pt>
                <c:pt idx="187">
                  <c:v>4.1722221374511719</c:v>
                </c:pt>
                <c:pt idx="188">
                  <c:v>4.0450725555419922</c:v>
                </c:pt>
                <c:pt idx="189">
                  <c:v>3.9944858551025391</c:v>
                </c:pt>
                <c:pt idx="190">
                  <c:v>3.8923201560974121</c:v>
                </c:pt>
                <c:pt idx="191">
                  <c:v>3.7976763248443604</c:v>
                </c:pt>
                <c:pt idx="192">
                  <c:v>3.7125563621520996</c:v>
                </c:pt>
                <c:pt idx="193">
                  <c:v>3.6475954055786133</c:v>
                </c:pt>
                <c:pt idx="194">
                  <c:v>3.57002854347229</c:v>
                </c:pt>
                <c:pt idx="195">
                  <c:v>3.4959921836853027</c:v>
                </c:pt>
                <c:pt idx="196">
                  <c:v>3.4131267070770264</c:v>
                </c:pt>
                <c:pt idx="197">
                  <c:v>3.3462836742401123</c:v>
                </c:pt>
                <c:pt idx="198">
                  <c:v>3.2674412727355957</c:v>
                </c:pt>
                <c:pt idx="199">
                  <c:v>3.1921985149383545</c:v>
                </c:pt>
                <c:pt idx="200">
                  <c:v>3.0640575885772705</c:v>
                </c:pt>
                <c:pt idx="201">
                  <c:v>2.9488000869750977</c:v>
                </c:pt>
                <c:pt idx="202">
                  <c:v>2.9107429981231689</c:v>
                </c:pt>
                <c:pt idx="203">
                  <c:v>2.8619811534881592</c:v>
                </c:pt>
                <c:pt idx="204">
                  <c:v>2.8708164691925049</c:v>
                </c:pt>
                <c:pt idx="205">
                  <c:v>2.825767993927002</c:v>
                </c:pt>
                <c:pt idx="206">
                  <c:v>2.7320904731750488</c:v>
                </c:pt>
                <c:pt idx="207">
                  <c:v>2.7114074230194092</c:v>
                </c:pt>
                <c:pt idx="208">
                  <c:v>2.6544480323791504</c:v>
                </c:pt>
                <c:pt idx="209">
                  <c:v>2.608452320098877</c:v>
                </c:pt>
                <c:pt idx="210">
                  <c:v>2.5511078834533691</c:v>
                </c:pt>
                <c:pt idx="211">
                  <c:v>2.4782776832580566</c:v>
                </c:pt>
                <c:pt idx="212">
                  <c:v>2.3898420333862305</c:v>
                </c:pt>
                <c:pt idx="213">
                  <c:v>2.368401050567627</c:v>
                </c:pt>
                <c:pt idx="214">
                  <c:v>2.4132471084594727</c:v>
                </c:pt>
                <c:pt idx="215">
                  <c:v>2.3360214233398438</c:v>
                </c:pt>
                <c:pt idx="216">
                  <c:v>2.2896721363067627</c:v>
                </c:pt>
                <c:pt idx="217">
                  <c:v>2.2538633346557617</c:v>
                </c:pt>
                <c:pt idx="218">
                  <c:v>2.2016532421112061</c:v>
                </c:pt>
                <c:pt idx="219">
                  <c:v>2.2305908203125</c:v>
                </c:pt>
                <c:pt idx="220">
                  <c:v>2.2341527938842773</c:v>
                </c:pt>
                <c:pt idx="221">
                  <c:v>2.2422301769256592</c:v>
                </c:pt>
                <c:pt idx="222">
                  <c:v>2.182567834854126</c:v>
                </c:pt>
                <c:pt idx="223">
                  <c:v>2.0683145523071289</c:v>
                </c:pt>
                <c:pt idx="224">
                  <c:v>2</c:v>
                </c:pt>
                <c:pt idx="225">
                  <c:v>2.0027534961700439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97.621360778808594</c:v>
                </c:pt>
                <c:pt idx="1">
                  <c:v>100</c:v>
                </c:pt>
                <c:pt idx="2">
                  <c:v>99.660163879394531</c:v>
                </c:pt>
                <c:pt idx="3">
                  <c:v>97.947555541992188</c:v>
                </c:pt>
                <c:pt idx="4">
                  <c:v>95.034584045410156</c:v>
                </c:pt>
                <c:pt idx="5">
                  <c:v>91.725456237792969</c:v>
                </c:pt>
                <c:pt idx="6">
                  <c:v>88.937171936035156</c:v>
                </c:pt>
                <c:pt idx="7">
                  <c:v>87.660484313964844</c:v>
                </c:pt>
                <c:pt idx="8">
                  <c:v>87.869697570800781</c:v>
                </c:pt>
                <c:pt idx="9">
                  <c:v>89.138343811035156</c:v>
                </c:pt>
                <c:pt idx="10">
                  <c:v>90.431838989257813</c:v>
                </c:pt>
                <c:pt idx="11">
                  <c:v>90.753440856933594</c:v>
                </c:pt>
                <c:pt idx="12">
                  <c:v>89.603935241699219</c:v>
                </c:pt>
                <c:pt idx="13">
                  <c:v>86.517463684082031</c:v>
                </c:pt>
                <c:pt idx="14">
                  <c:v>81.996223449707031</c:v>
                </c:pt>
                <c:pt idx="15">
                  <c:v>76.644935607910156</c:v>
                </c:pt>
                <c:pt idx="16">
                  <c:v>71.5799560546875</c:v>
                </c:pt>
                <c:pt idx="17">
                  <c:v>68.194183349609375</c:v>
                </c:pt>
                <c:pt idx="18">
                  <c:v>67.328041076660156</c:v>
                </c:pt>
                <c:pt idx="19">
                  <c:v>69.236015319824219</c:v>
                </c:pt>
                <c:pt idx="20">
                  <c:v>73.442726135253906</c:v>
                </c:pt>
                <c:pt idx="21">
                  <c:v>79.190223693847656</c:v>
                </c:pt>
                <c:pt idx="22">
                  <c:v>85.293968200683594</c:v>
                </c:pt>
                <c:pt idx="23">
                  <c:v>91.070991516113281</c:v>
                </c:pt>
                <c:pt idx="24">
                  <c:v>95.952690124511719</c:v>
                </c:pt>
                <c:pt idx="25">
                  <c:v>98.877067565917969</c:v>
                </c:pt>
                <c:pt idx="26">
                  <c:v>99.327247619628906</c:v>
                </c:pt>
                <c:pt idx="27">
                  <c:v>97.036712646484375</c:v>
                </c:pt>
                <c:pt idx="28">
                  <c:v>92.237335205078125</c:v>
                </c:pt>
                <c:pt idx="29">
                  <c:v>85.122344970703125</c:v>
                </c:pt>
                <c:pt idx="30">
                  <c:v>76.067733764648438</c:v>
                </c:pt>
                <c:pt idx="31">
                  <c:v>66.165016174316406</c:v>
                </c:pt>
                <c:pt idx="32">
                  <c:v>55.877586364746094</c:v>
                </c:pt>
                <c:pt idx="33">
                  <c:v>46.621665954589844</c:v>
                </c:pt>
                <c:pt idx="34">
                  <c:v>38.209587097167969</c:v>
                </c:pt>
                <c:pt idx="35">
                  <c:v>31.027372360229492</c:v>
                </c:pt>
                <c:pt idx="36">
                  <c:v>25.211513519287109</c:v>
                </c:pt>
                <c:pt idx="37">
                  <c:v>20.399032592773438</c:v>
                </c:pt>
                <c:pt idx="38">
                  <c:v>16.712902069091797</c:v>
                </c:pt>
                <c:pt idx="39">
                  <c:v>14.06898307800293</c:v>
                </c:pt>
                <c:pt idx="40">
                  <c:v>12.299690246582031</c:v>
                </c:pt>
                <c:pt idx="41">
                  <c:v>11.130975723266602</c:v>
                </c:pt>
                <c:pt idx="42">
                  <c:v>10.483636856079102</c:v>
                </c:pt>
                <c:pt idx="43">
                  <c:v>10.406550407409668</c:v>
                </c:pt>
                <c:pt idx="44">
                  <c:v>10.908021926879883</c:v>
                </c:pt>
                <c:pt idx="45">
                  <c:v>11.916513442993164</c:v>
                </c:pt>
                <c:pt idx="46">
                  <c:v>13.26262092590332</c:v>
                </c:pt>
                <c:pt idx="47">
                  <c:v>14.604774475097656</c:v>
                </c:pt>
                <c:pt idx="48">
                  <c:v>16.133865356445313</c:v>
                </c:pt>
                <c:pt idx="49">
                  <c:v>17.864145278930664</c:v>
                </c:pt>
                <c:pt idx="50">
                  <c:v>19.674169540405273</c:v>
                </c:pt>
                <c:pt idx="51">
                  <c:v>21.585556030273438</c:v>
                </c:pt>
                <c:pt idx="52">
                  <c:v>23.486942291259766</c:v>
                </c:pt>
                <c:pt idx="53">
                  <c:v>25.539005279541016</c:v>
                </c:pt>
                <c:pt idx="54">
                  <c:v>27.592864990234375</c:v>
                </c:pt>
                <c:pt idx="55">
                  <c:v>29.708099365234375</c:v>
                </c:pt>
                <c:pt idx="56">
                  <c:v>31.892812728881836</c:v>
                </c:pt>
                <c:pt idx="57">
                  <c:v>34.106536865234375</c:v>
                </c:pt>
                <c:pt idx="58">
                  <c:v>36.220294952392578</c:v>
                </c:pt>
                <c:pt idx="59">
                  <c:v>38.002883911132813</c:v>
                </c:pt>
                <c:pt idx="60">
                  <c:v>39.379417419433594</c:v>
                </c:pt>
                <c:pt idx="61">
                  <c:v>40.051773071289063</c:v>
                </c:pt>
                <c:pt idx="62">
                  <c:v>40.024299621582031</c:v>
                </c:pt>
                <c:pt idx="63">
                  <c:v>39.491863250732422</c:v>
                </c:pt>
                <c:pt idx="64">
                  <c:v>38.400833129882813</c:v>
                </c:pt>
                <c:pt idx="65">
                  <c:v>36.814544677734375</c:v>
                </c:pt>
                <c:pt idx="66">
                  <c:v>34.638973236083984</c:v>
                </c:pt>
                <c:pt idx="67">
                  <c:v>32.190258026123047</c:v>
                </c:pt>
                <c:pt idx="68">
                  <c:v>29.692346572875977</c:v>
                </c:pt>
                <c:pt idx="69">
                  <c:v>27.052242279052734</c:v>
                </c:pt>
                <c:pt idx="70">
                  <c:v>24.694587707519531</c:v>
                </c:pt>
                <c:pt idx="71">
                  <c:v>22.46247673034668</c:v>
                </c:pt>
                <c:pt idx="72">
                  <c:v>20.497322082519531</c:v>
                </c:pt>
                <c:pt idx="73">
                  <c:v>18.795930862426758</c:v>
                </c:pt>
                <c:pt idx="74">
                  <c:v>17.341751098632813</c:v>
                </c:pt>
                <c:pt idx="75">
                  <c:v>16.068857192993164</c:v>
                </c:pt>
                <c:pt idx="76">
                  <c:v>14.946362495422363</c:v>
                </c:pt>
                <c:pt idx="77">
                  <c:v>13.886999130249023</c:v>
                </c:pt>
                <c:pt idx="78">
                  <c:v>12.952938079833984</c:v>
                </c:pt>
                <c:pt idx="79">
                  <c:v>12.19716739654541</c:v>
                </c:pt>
                <c:pt idx="80">
                  <c:v>11.32949161529541</c:v>
                </c:pt>
                <c:pt idx="81">
                  <c:v>10.400341987609863</c:v>
                </c:pt>
                <c:pt idx="82">
                  <c:v>9.5494365692138672</c:v>
                </c:pt>
                <c:pt idx="83">
                  <c:v>8.6405515670776367</c:v>
                </c:pt>
                <c:pt idx="84">
                  <c:v>7.8275203704833984</c:v>
                </c:pt>
                <c:pt idx="85">
                  <c:v>7.1038146018981934</c:v>
                </c:pt>
                <c:pt idx="86">
                  <c:v>6.3632583618164063</c:v>
                </c:pt>
                <c:pt idx="87">
                  <c:v>5.6638302803039551</c:v>
                </c:pt>
                <c:pt idx="88">
                  <c:v>5.0528292655944824</c:v>
                </c:pt>
                <c:pt idx="89">
                  <c:v>4.5898714065551758</c:v>
                </c:pt>
                <c:pt idx="90">
                  <c:v>4.1527290344238281</c:v>
                </c:pt>
                <c:pt idx="91">
                  <c:v>3.7181823253631592</c:v>
                </c:pt>
                <c:pt idx="92">
                  <c:v>3.3508188724517822</c:v>
                </c:pt>
                <c:pt idx="93">
                  <c:v>2.9391324520111084</c:v>
                </c:pt>
                <c:pt idx="94">
                  <c:v>2.7068748474121094</c:v>
                </c:pt>
                <c:pt idx="95">
                  <c:v>2.5209970474243164</c:v>
                </c:pt>
                <c:pt idx="96">
                  <c:v>2.4354653358459473</c:v>
                </c:pt>
                <c:pt idx="97">
                  <c:v>2.349574089050293</c:v>
                </c:pt>
                <c:pt idx="98">
                  <c:v>2.1619791984558105</c:v>
                </c:pt>
                <c:pt idx="99">
                  <c:v>2.0875883102416992</c:v>
                </c:pt>
                <c:pt idx="100">
                  <c:v>2.1234660148620605</c:v>
                </c:pt>
                <c:pt idx="101">
                  <c:v>2.1560895442962646</c:v>
                </c:pt>
                <c:pt idx="102">
                  <c:v>2.1008453369140625</c:v>
                </c:pt>
                <c:pt idx="103">
                  <c:v>2.044602632522583</c:v>
                </c:pt>
                <c:pt idx="104">
                  <c:v>2.0405497550964355</c:v>
                </c:pt>
                <c:pt idx="105">
                  <c:v>2.0202648639678955</c:v>
                </c:pt>
                <c:pt idx="106">
                  <c:v>2</c:v>
                </c:pt>
                <c:pt idx="107">
                  <c:v>2.0783443450927734</c:v>
                </c:pt>
                <c:pt idx="108">
                  <c:v>2.1035604476928711</c:v>
                </c:pt>
                <c:pt idx="109">
                  <c:v>2.1859776973724365</c:v>
                </c:pt>
                <c:pt idx="110">
                  <c:v>2.3055703639984131</c:v>
                </c:pt>
                <c:pt idx="111">
                  <c:v>2.2318980693817139</c:v>
                </c:pt>
                <c:pt idx="112">
                  <c:v>2.2364702224731445</c:v>
                </c:pt>
                <c:pt idx="113">
                  <c:v>2.382037878036499</c:v>
                </c:pt>
                <c:pt idx="114">
                  <c:v>2.4133236408233643</c:v>
                </c:pt>
                <c:pt idx="115">
                  <c:v>2.3493945598602295</c:v>
                </c:pt>
                <c:pt idx="116">
                  <c:v>2.3164515495300293</c:v>
                </c:pt>
                <c:pt idx="117">
                  <c:v>2.2963464260101318</c:v>
                </c:pt>
                <c:pt idx="118">
                  <c:v>2.3651273250579834</c:v>
                </c:pt>
                <c:pt idx="119">
                  <c:v>2.4328896999359131</c:v>
                </c:pt>
                <c:pt idx="120">
                  <c:v>2.4216892719268799</c:v>
                </c:pt>
                <c:pt idx="121">
                  <c:v>2.4065554141998291</c:v>
                </c:pt>
                <c:pt idx="122">
                  <c:v>2.3107614517211914</c:v>
                </c:pt>
                <c:pt idx="123">
                  <c:v>2.2997803688049316</c:v>
                </c:pt>
                <c:pt idx="124">
                  <c:v>2.34767746925354</c:v>
                </c:pt>
                <c:pt idx="125">
                  <c:v>2.472900390625</c:v>
                </c:pt>
                <c:pt idx="126">
                  <c:v>2.5540797710418701</c:v>
                </c:pt>
                <c:pt idx="127">
                  <c:v>2.5001332759857178</c:v>
                </c:pt>
                <c:pt idx="128">
                  <c:v>2.4970386028289795</c:v>
                </c:pt>
                <c:pt idx="129">
                  <c:v>2.4893519878387451</c:v>
                </c:pt>
                <c:pt idx="130">
                  <c:v>2.6261148452758789</c:v>
                </c:pt>
                <c:pt idx="131">
                  <c:v>2.6866300106048584</c:v>
                </c:pt>
                <c:pt idx="132">
                  <c:v>2.5580527782440186</c:v>
                </c:pt>
                <c:pt idx="133">
                  <c:v>2.6229803562164307</c:v>
                </c:pt>
                <c:pt idx="134">
                  <c:v>2.6723947525024414</c:v>
                </c:pt>
                <c:pt idx="135">
                  <c:v>2.7624187469482422</c:v>
                </c:pt>
                <c:pt idx="136">
                  <c:v>2.8252897262573242</c:v>
                </c:pt>
                <c:pt idx="137">
                  <c:v>2.7592642307281494</c:v>
                </c:pt>
                <c:pt idx="138">
                  <c:v>3.0279386043548584</c:v>
                </c:pt>
                <c:pt idx="139">
                  <c:v>3.2143154144287109</c:v>
                </c:pt>
                <c:pt idx="140">
                  <c:v>3.032310962677002</c:v>
                </c:pt>
                <c:pt idx="141">
                  <c:v>2.8853855133056641</c:v>
                </c:pt>
                <c:pt idx="142">
                  <c:v>2.8997008800506592</c:v>
                </c:pt>
                <c:pt idx="143">
                  <c:v>2.9510917663574219</c:v>
                </c:pt>
                <c:pt idx="144">
                  <c:v>3.0356452465057373</c:v>
                </c:pt>
                <c:pt idx="145">
                  <c:v>3.2014377117156982</c:v>
                </c:pt>
                <c:pt idx="146">
                  <c:v>3.3102891445159912</c:v>
                </c:pt>
                <c:pt idx="147">
                  <c:v>3.3041996955871582</c:v>
                </c:pt>
                <c:pt idx="148">
                  <c:v>3.3670108318328857</c:v>
                </c:pt>
                <c:pt idx="149">
                  <c:v>3.3945431709289551</c:v>
                </c:pt>
                <c:pt idx="150">
                  <c:v>3.2962136268615723</c:v>
                </c:pt>
                <c:pt idx="151">
                  <c:v>3.3928859233856201</c:v>
                </c:pt>
                <c:pt idx="152">
                  <c:v>3.4122323989868164</c:v>
                </c:pt>
                <c:pt idx="153">
                  <c:v>3.4656200408935547</c:v>
                </c:pt>
                <c:pt idx="154">
                  <c:v>3.4854655265808105</c:v>
                </c:pt>
                <c:pt idx="155">
                  <c:v>3.4368100166320801</c:v>
                </c:pt>
                <c:pt idx="156">
                  <c:v>3.531865119934082</c:v>
                </c:pt>
                <c:pt idx="157">
                  <c:v>3.6513180732727051</c:v>
                </c:pt>
                <c:pt idx="158">
                  <c:v>3.6416947841644287</c:v>
                </c:pt>
                <c:pt idx="159">
                  <c:v>3.6951022148132324</c:v>
                </c:pt>
                <c:pt idx="160">
                  <c:v>3.6916682720184326</c:v>
                </c:pt>
                <c:pt idx="161">
                  <c:v>3.57816481590271</c:v>
                </c:pt>
                <c:pt idx="162">
                  <c:v>3.8205249309539795</c:v>
                </c:pt>
                <c:pt idx="163">
                  <c:v>3.8706779479980469</c:v>
                </c:pt>
                <c:pt idx="164">
                  <c:v>3.854985237121582</c:v>
                </c:pt>
                <c:pt idx="165">
                  <c:v>3.9655334949493408</c:v>
                </c:pt>
                <c:pt idx="166">
                  <c:v>3.9989557266235352</c:v>
                </c:pt>
                <c:pt idx="167">
                  <c:v>4.0000934600830078</c:v>
                </c:pt>
                <c:pt idx="168">
                  <c:v>3.775982141494751</c:v>
                </c:pt>
                <c:pt idx="169">
                  <c:v>3.7241718769073486</c:v>
                </c:pt>
                <c:pt idx="170">
                  <c:v>3.8459010124206543</c:v>
                </c:pt>
                <c:pt idx="171">
                  <c:v>3.596193790435791</c:v>
                </c:pt>
                <c:pt idx="172">
                  <c:v>3.559816837310791</c:v>
                </c:pt>
                <c:pt idx="173">
                  <c:v>3.8571014404296875</c:v>
                </c:pt>
                <c:pt idx="174">
                  <c:v>3.8421275615692139</c:v>
                </c:pt>
                <c:pt idx="175">
                  <c:v>3.8051116466522217</c:v>
                </c:pt>
                <c:pt idx="176">
                  <c:v>3.9517974853515625</c:v>
                </c:pt>
                <c:pt idx="177">
                  <c:v>3.8967528343200684</c:v>
                </c:pt>
                <c:pt idx="178">
                  <c:v>3.7896783351898193</c:v>
                </c:pt>
                <c:pt idx="179">
                  <c:v>3.8140561580657959</c:v>
                </c:pt>
                <c:pt idx="180">
                  <c:v>3.8082661628723145</c:v>
                </c:pt>
                <c:pt idx="181">
                  <c:v>3.8392724990844727</c:v>
                </c:pt>
                <c:pt idx="182">
                  <c:v>3.9488625526428223</c:v>
                </c:pt>
                <c:pt idx="183">
                  <c:v>4.0468125343322754</c:v>
                </c:pt>
                <c:pt idx="184">
                  <c:v>3.8241984844207764</c:v>
                </c:pt>
                <c:pt idx="185">
                  <c:v>3.9501004219055176</c:v>
                </c:pt>
                <c:pt idx="186">
                  <c:v>4.2440910339355469</c:v>
                </c:pt>
                <c:pt idx="187">
                  <c:v>3.9938845634460449</c:v>
                </c:pt>
                <c:pt idx="188">
                  <c:v>4.0816125869750977</c:v>
                </c:pt>
                <c:pt idx="189">
                  <c:v>4.1150546073913574</c:v>
                </c:pt>
                <c:pt idx="190">
                  <c:v>4.0546588897705078</c:v>
                </c:pt>
                <c:pt idx="191">
                  <c:v>4.0933718681335449</c:v>
                </c:pt>
                <c:pt idx="192">
                  <c:v>4.1692404747009277</c:v>
                </c:pt>
                <c:pt idx="193">
                  <c:v>4.1595573425292969</c:v>
                </c:pt>
                <c:pt idx="194">
                  <c:v>4.1844940185546875</c:v>
                </c:pt>
                <c:pt idx="195">
                  <c:v>4.1850728988647461</c:v>
                </c:pt>
                <c:pt idx="196">
                  <c:v>4.1337223052978516</c:v>
                </c:pt>
                <c:pt idx="197">
                  <c:v>4.1314258575439453</c:v>
                </c:pt>
                <c:pt idx="198">
                  <c:v>4.1548457145690918</c:v>
                </c:pt>
                <c:pt idx="199">
                  <c:v>4.1747112274169922</c:v>
                </c:pt>
                <c:pt idx="200">
                  <c:v>4.1583194732666016</c:v>
                </c:pt>
                <c:pt idx="201">
                  <c:v>4.1427264213562012</c:v>
                </c:pt>
                <c:pt idx="202">
                  <c:v>4.089658260345459</c:v>
                </c:pt>
                <c:pt idx="203">
                  <c:v>4.168302059173584</c:v>
                </c:pt>
                <c:pt idx="204">
                  <c:v>4.287076473236084</c:v>
                </c:pt>
                <c:pt idx="205">
                  <c:v>4.1668844223022461</c:v>
                </c:pt>
                <c:pt idx="206">
                  <c:v>4.0434184074401855</c:v>
                </c:pt>
                <c:pt idx="207">
                  <c:v>3.9768140316009521</c:v>
                </c:pt>
                <c:pt idx="208">
                  <c:v>4.0219759941101074</c:v>
                </c:pt>
                <c:pt idx="209">
                  <c:v>3.9901907444000244</c:v>
                </c:pt>
                <c:pt idx="210">
                  <c:v>3.9741387367248535</c:v>
                </c:pt>
                <c:pt idx="211">
                  <c:v>4.0867633819580078</c:v>
                </c:pt>
                <c:pt idx="212">
                  <c:v>4.1456413269042969</c:v>
                </c:pt>
                <c:pt idx="213">
                  <c:v>4.0955080986022949</c:v>
                </c:pt>
                <c:pt idx="214">
                  <c:v>4.232790470123291</c:v>
                </c:pt>
                <c:pt idx="215">
                  <c:v>4.1944766044616699</c:v>
                </c:pt>
                <c:pt idx="216">
                  <c:v>4.0497474670410156</c:v>
                </c:pt>
                <c:pt idx="217">
                  <c:v>4.0941305160522461</c:v>
                </c:pt>
                <c:pt idx="218">
                  <c:v>3.9629180431365967</c:v>
                </c:pt>
                <c:pt idx="219">
                  <c:v>3.7607483863830566</c:v>
                </c:pt>
                <c:pt idx="220">
                  <c:v>3.7057838439941406</c:v>
                </c:pt>
                <c:pt idx="221">
                  <c:v>3.9063162803649902</c:v>
                </c:pt>
                <c:pt idx="222">
                  <c:v>3.7914552688598633</c:v>
                </c:pt>
                <c:pt idx="223">
                  <c:v>4.028803825378418</c:v>
                </c:pt>
                <c:pt idx="224">
                  <c:v>4.4882674217224121</c:v>
                </c:pt>
                <c:pt idx="225">
                  <c:v>4.2891325950622559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83.088340759277344</c:v>
                </c:pt>
                <c:pt idx="1">
                  <c:v>86.798057556152344</c:v>
                </c:pt>
                <c:pt idx="2">
                  <c:v>89.64312744140625</c:v>
                </c:pt>
                <c:pt idx="3">
                  <c:v>91.861053466796875</c:v>
                </c:pt>
                <c:pt idx="4">
                  <c:v>93.423965454101563</c:v>
                </c:pt>
                <c:pt idx="5">
                  <c:v>94.404594421386719</c:v>
                </c:pt>
                <c:pt idx="6">
                  <c:v>95.067977905273438</c:v>
                </c:pt>
                <c:pt idx="7">
                  <c:v>95.7200927734375</c:v>
                </c:pt>
                <c:pt idx="8">
                  <c:v>96.506431579589844</c:v>
                </c:pt>
                <c:pt idx="9">
                  <c:v>97.632026672363281</c:v>
                </c:pt>
                <c:pt idx="10">
                  <c:v>99.016532897949219</c:v>
                </c:pt>
                <c:pt idx="11">
                  <c:v>99.993011474609375</c:v>
                </c:pt>
                <c:pt idx="12">
                  <c:v>100</c:v>
                </c:pt>
                <c:pt idx="13">
                  <c:v>98.809257507324219</c:v>
                </c:pt>
                <c:pt idx="14">
                  <c:v>96.676933288574219</c:v>
                </c:pt>
                <c:pt idx="15">
                  <c:v>93.602493286132813</c:v>
                </c:pt>
                <c:pt idx="16">
                  <c:v>89.448387145996094</c:v>
                </c:pt>
                <c:pt idx="17">
                  <c:v>84.055130004882813</c:v>
                </c:pt>
                <c:pt idx="18">
                  <c:v>77.043991088867188</c:v>
                </c:pt>
                <c:pt idx="19">
                  <c:v>68.886756896972656</c:v>
                </c:pt>
                <c:pt idx="20">
                  <c:v>60.257087707519531</c:v>
                </c:pt>
                <c:pt idx="21">
                  <c:v>51.968868255615234</c:v>
                </c:pt>
                <c:pt idx="22">
                  <c:v>45.063190460205078</c:v>
                </c:pt>
                <c:pt idx="23">
                  <c:v>39.322124481201172</c:v>
                </c:pt>
                <c:pt idx="24">
                  <c:v>34.455131530761719</c:v>
                </c:pt>
                <c:pt idx="25">
                  <c:v>30.547622680664063</c:v>
                </c:pt>
                <c:pt idx="26">
                  <c:v>27.326292037963867</c:v>
                </c:pt>
                <c:pt idx="27">
                  <c:v>24.990392684936523</c:v>
                </c:pt>
                <c:pt idx="28">
                  <c:v>23.439115524291992</c:v>
                </c:pt>
                <c:pt idx="29">
                  <c:v>22.580757141113281</c:v>
                </c:pt>
                <c:pt idx="30">
                  <c:v>22.381540298461914</c:v>
                </c:pt>
                <c:pt idx="31">
                  <c:v>22.728469848632813</c:v>
                </c:pt>
                <c:pt idx="32">
                  <c:v>23.515365600585938</c:v>
                </c:pt>
                <c:pt idx="33">
                  <c:v>24.53486442565918</c:v>
                </c:pt>
                <c:pt idx="34">
                  <c:v>25.675971984863281</c:v>
                </c:pt>
                <c:pt idx="35">
                  <c:v>26.912284851074219</c:v>
                </c:pt>
                <c:pt idx="36">
                  <c:v>28.320568084716797</c:v>
                </c:pt>
                <c:pt idx="37">
                  <c:v>30.045181274414063</c:v>
                </c:pt>
                <c:pt idx="38">
                  <c:v>31.984682083129883</c:v>
                </c:pt>
                <c:pt idx="39">
                  <c:v>34.056655883789063</c:v>
                </c:pt>
                <c:pt idx="40">
                  <c:v>36.211036682128906</c:v>
                </c:pt>
                <c:pt idx="41">
                  <c:v>38.685283660888672</c:v>
                </c:pt>
                <c:pt idx="42">
                  <c:v>41.469020843505859</c:v>
                </c:pt>
                <c:pt idx="43">
                  <c:v>44.428680419921875</c:v>
                </c:pt>
                <c:pt idx="44">
                  <c:v>47.416679382324219</c:v>
                </c:pt>
                <c:pt idx="45">
                  <c:v>50.323863983154297</c:v>
                </c:pt>
                <c:pt idx="46">
                  <c:v>52.974227905273438</c:v>
                </c:pt>
                <c:pt idx="47">
                  <c:v>55.2091064453125</c:v>
                </c:pt>
                <c:pt idx="48">
                  <c:v>56.867790222167969</c:v>
                </c:pt>
                <c:pt idx="49">
                  <c:v>57.841930389404297</c:v>
                </c:pt>
                <c:pt idx="50">
                  <c:v>58.107658386230469</c:v>
                </c:pt>
                <c:pt idx="51">
                  <c:v>57.79437255859375</c:v>
                </c:pt>
                <c:pt idx="52">
                  <c:v>57.177783966064453</c:v>
                </c:pt>
                <c:pt idx="53">
                  <c:v>56.478988647460938</c:v>
                </c:pt>
                <c:pt idx="54">
                  <c:v>55.799369812011719</c:v>
                </c:pt>
                <c:pt idx="55">
                  <c:v>55.144557952880859</c:v>
                </c:pt>
                <c:pt idx="56">
                  <c:v>54.530647277832031</c:v>
                </c:pt>
                <c:pt idx="57">
                  <c:v>53.896987915039063</c:v>
                </c:pt>
                <c:pt idx="58">
                  <c:v>53.0972900390625</c:v>
                </c:pt>
                <c:pt idx="59">
                  <c:v>51.943241119384766</c:v>
                </c:pt>
                <c:pt idx="60">
                  <c:v>50.154914855957031</c:v>
                </c:pt>
                <c:pt idx="61">
                  <c:v>47.495601654052734</c:v>
                </c:pt>
                <c:pt idx="62">
                  <c:v>44.248100280761719</c:v>
                </c:pt>
                <c:pt idx="63">
                  <c:v>40.716545104980469</c:v>
                </c:pt>
                <c:pt idx="64">
                  <c:v>37.235496520996094</c:v>
                </c:pt>
                <c:pt idx="65">
                  <c:v>34.123767852783203</c:v>
                </c:pt>
                <c:pt idx="66">
                  <c:v>31.034196853637695</c:v>
                </c:pt>
                <c:pt idx="67">
                  <c:v>27.785530090332031</c:v>
                </c:pt>
                <c:pt idx="68">
                  <c:v>24.373317718505859</c:v>
                </c:pt>
                <c:pt idx="69">
                  <c:v>20.890281677246094</c:v>
                </c:pt>
                <c:pt idx="70">
                  <c:v>17.913993835449219</c:v>
                </c:pt>
                <c:pt idx="71">
                  <c:v>15.636018753051758</c:v>
                </c:pt>
                <c:pt idx="72">
                  <c:v>14.285754203796387</c:v>
                </c:pt>
                <c:pt idx="73">
                  <c:v>13.737931251525879</c:v>
                </c:pt>
                <c:pt idx="74">
                  <c:v>13.79881763458252</c:v>
                </c:pt>
                <c:pt idx="75">
                  <c:v>14.276858329772949</c:v>
                </c:pt>
                <c:pt idx="76">
                  <c:v>15.008939743041992</c:v>
                </c:pt>
                <c:pt idx="77">
                  <c:v>15.854804992675781</c:v>
                </c:pt>
                <c:pt idx="78">
                  <c:v>16.79627799987793</c:v>
                </c:pt>
                <c:pt idx="79">
                  <c:v>17.800716400146484</c:v>
                </c:pt>
                <c:pt idx="80">
                  <c:v>18.801336288452148</c:v>
                </c:pt>
                <c:pt idx="81">
                  <c:v>19.797372817993164</c:v>
                </c:pt>
                <c:pt idx="82">
                  <c:v>20.784509658813477</c:v>
                </c:pt>
                <c:pt idx="83">
                  <c:v>21.747415542602539</c:v>
                </c:pt>
                <c:pt idx="84">
                  <c:v>22.662761688232422</c:v>
                </c:pt>
                <c:pt idx="85">
                  <c:v>23.524368286132813</c:v>
                </c:pt>
                <c:pt idx="86">
                  <c:v>24.328634262084961</c:v>
                </c:pt>
                <c:pt idx="87">
                  <c:v>25.051725387573242</c:v>
                </c:pt>
                <c:pt idx="88">
                  <c:v>25.683921813964844</c:v>
                </c:pt>
                <c:pt idx="89">
                  <c:v>26.200128555297852</c:v>
                </c:pt>
                <c:pt idx="90">
                  <c:v>26.64265251159668</c:v>
                </c:pt>
                <c:pt idx="91">
                  <c:v>26.994924545288086</c:v>
                </c:pt>
                <c:pt idx="92">
                  <c:v>27.274368286132813</c:v>
                </c:pt>
                <c:pt idx="93">
                  <c:v>27.466342926025391</c:v>
                </c:pt>
                <c:pt idx="94">
                  <c:v>27.522241592407227</c:v>
                </c:pt>
                <c:pt idx="95">
                  <c:v>27.449041366577148</c:v>
                </c:pt>
                <c:pt idx="96">
                  <c:v>27.275505065917969</c:v>
                </c:pt>
                <c:pt idx="97">
                  <c:v>27.015621185302734</c:v>
                </c:pt>
                <c:pt idx="98">
                  <c:v>26.6363525390625</c:v>
                </c:pt>
                <c:pt idx="99">
                  <c:v>26.175111770629883</c:v>
                </c:pt>
                <c:pt idx="100">
                  <c:v>25.672256469726563</c:v>
                </c:pt>
                <c:pt idx="101">
                  <c:v>25.056928634643555</c:v>
                </c:pt>
                <c:pt idx="102">
                  <c:v>24.373746871948242</c:v>
                </c:pt>
                <c:pt idx="103">
                  <c:v>23.625726699829102</c:v>
                </c:pt>
                <c:pt idx="104">
                  <c:v>22.893886566162109</c:v>
                </c:pt>
                <c:pt idx="105">
                  <c:v>22.118618011474609</c:v>
                </c:pt>
                <c:pt idx="106">
                  <c:v>21.235906600952148</c:v>
                </c:pt>
                <c:pt idx="107">
                  <c:v>20.321315765380859</c:v>
                </c:pt>
                <c:pt idx="108">
                  <c:v>19.416223526000977</c:v>
                </c:pt>
                <c:pt idx="109">
                  <c:v>18.465795516967773</c:v>
                </c:pt>
                <c:pt idx="110">
                  <c:v>17.550695419311523</c:v>
                </c:pt>
                <c:pt idx="111">
                  <c:v>16.652585983276367</c:v>
                </c:pt>
                <c:pt idx="112">
                  <c:v>15.763167381286621</c:v>
                </c:pt>
                <c:pt idx="113">
                  <c:v>14.888795852661133</c:v>
                </c:pt>
                <c:pt idx="114">
                  <c:v>14.008451461791992</c:v>
                </c:pt>
                <c:pt idx="115">
                  <c:v>13.16938591003418</c:v>
                </c:pt>
                <c:pt idx="116">
                  <c:v>12.42780876159668</c:v>
                </c:pt>
                <c:pt idx="117">
                  <c:v>11.73487377166748</c:v>
                </c:pt>
                <c:pt idx="118">
                  <c:v>10.979866981506348</c:v>
                </c:pt>
                <c:pt idx="119">
                  <c:v>10.233587265014648</c:v>
                </c:pt>
                <c:pt idx="120">
                  <c:v>9.6222925186157227</c:v>
                </c:pt>
                <c:pt idx="121">
                  <c:v>9.0554389953613281</c:v>
                </c:pt>
                <c:pt idx="122">
                  <c:v>8.455836296081543</c:v>
                </c:pt>
                <c:pt idx="123">
                  <c:v>7.871060848236084</c:v>
                </c:pt>
                <c:pt idx="124">
                  <c:v>7.3151559829711914</c:v>
                </c:pt>
                <c:pt idx="125">
                  <c:v>6.8555879592895508</c:v>
                </c:pt>
                <c:pt idx="126">
                  <c:v>6.4312601089477539</c:v>
                </c:pt>
                <c:pt idx="127">
                  <c:v>6.0551042556762695</c:v>
                </c:pt>
                <c:pt idx="128">
                  <c:v>5.6681675910949707</c:v>
                </c:pt>
                <c:pt idx="129">
                  <c:v>5.2722296714782715</c:v>
                </c:pt>
                <c:pt idx="130">
                  <c:v>4.9497060775756836</c:v>
                </c:pt>
                <c:pt idx="131">
                  <c:v>4.6799864768981934</c:v>
                </c:pt>
                <c:pt idx="132">
                  <c:v>4.4312944412231445</c:v>
                </c:pt>
                <c:pt idx="133">
                  <c:v>4.1333322525024414</c:v>
                </c:pt>
                <c:pt idx="134">
                  <c:v>3.9049026966094971</c:v>
                </c:pt>
                <c:pt idx="135">
                  <c:v>3.7436513900756836</c:v>
                </c:pt>
                <c:pt idx="136">
                  <c:v>3.5145692825317383</c:v>
                </c:pt>
                <c:pt idx="137">
                  <c:v>3.3271632194519043</c:v>
                </c:pt>
                <c:pt idx="138">
                  <c:v>3.1902313232421875</c:v>
                </c:pt>
                <c:pt idx="139">
                  <c:v>3.0140690803527832</c:v>
                </c:pt>
                <c:pt idx="140">
                  <c:v>2.8731751441955566</c:v>
                </c:pt>
                <c:pt idx="141">
                  <c:v>2.7440793514251709</c:v>
                </c:pt>
                <c:pt idx="142">
                  <c:v>2.6441245079040527</c:v>
                </c:pt>
                <c:pt idx="143">
                  <c:v>2.5693206787109375</c:v>
                </c:pt>
                <c:pt idx="144">
                  <c:v>2.5137581825256348</c:v>
                </c:pt>
                <c:pt idx="145">
                  <c:v>2.4460573196411133</c:v>
                </c:pt>
                <c:pt idx="146">
                  <c:v>2.3994927406311035</c:v>
                </c:pt>
                <c:pt idx="147">
                  <c:v>2.2753660678863525</c:v>
                </c:pt>
                <c:pt idx="148">
                  <c:v>2.1445682048797607</c:v>
                </c:pt>
                <c:pt idx="149">
                  <c:v>2.1746988296508789</c:v>
                </c:pt>
                <c:pt idx="150">
                  <c:v>2.2485761642456055</c:v>
                </c:pt>
                <c:pt idx="151">
                  <c:v>2.1980216503143311</c:v>
                </c:pt>
                <c:pt idx="152">
                  <c:v>2.1959755420684814</c:v>
                </c:pt>
                <c:pt idx="153">
                  <c:v>2.1735899448394775</c:v>
                </c:pt>
                <c:pt idx="154">
                  <c:v>2.1482460498809814</c:v>
                </c:pt>
                <c:pt idx="155">
                  <c:v>2.1380305290222168</c:v>
                </c:pt>
                <c:pt idx="156">
                  <c:v>2.1188416481018066</c:v>
                </c:pt>
                <c:pt idx="157">
                  <c:v>2.0600225925445557</c:v>
                </c:pt>
                <c:pt idx="158">
                  <c:v>2.086693286895752</c:v>
                </c:pt>
                <c:pt idx="159">
                  <c:v>2.1384797096252441</c:v>
                </c:pt>
                <c:pt idx="160">
                  <c:v>2.0778779983520508</c:v>
                </c:pt>
                <c:pt idx="161">
                  <c:v>2.1035764217376709</c:v>
                </c:pt>
                <c:pt idx="162">
                  <c:v>2.0950698852539063</c:v>
                </c:pt>
                <c:pt idx="163">
                  <c:v>2.1112792491912842</c:v>
                </c:pt>
                <c:pt idx="164">
                  <c:v>2.1472105979919434</c:v>
                </c:pt>
                <c:pt idx="165">
                  <c:v>2.1001408100128174</c:v>
                </c:pt>
                <c:pt idx="166">
                  <c:v>2.0960350036621094</c:v>
                </c:pt>
                <c:pt idx="167">
                  <c:v>2.104179859161377</c:v>
                </c:pt>
                <c:pt idx="168">
                  <c:v>2.1343035697937012</c:v>
                </c:pt>
                <c:pt idx="169">
                  <c:v>2.1382129192352295</c:v>
                </c:pt>
                <c:pt idx="170">
                  <c:v>2.1141674518585205</c:v>
                </c:pt>
                <c:pt idx="171">
                  <c:v>2.0573310852050781</c:v>
                </c:pt>
                <c:pt idx="172">
                  <c:v>2.0843279361724854</c:v>
                </c:pt>
                <c:pt idx="173">
                  <c:v>2.0968384742736816</c:v>
                </c:pt>
                <c:pt idx="174">
                  <c:v>2.0893075466156006</c:v>
                </c:pt>
                <c:pt idx="175">
                  <c:v>2.0421745777130127</c:v>
                </c:pt>
                <c:pt idx="176">
                  <c:v>2.0389318466186523</c:v>
                </c:pt>
                <c:pt idx="177">
                  <c:v>2.1082119941711426</c:v>
                </c:pt>
                <c:pt idx="178">
                  <c:v>2.0860195159912109</c:v>
                </c:pt>
                <c:pt idx="179">
                  <c:v>2.0322747230529785</c:v>
                </c:pt>
                <c:pt idx="180">
                  <c:v>2</c:v>
                </c:pt>
                <c:pt idx="181">
                  <c:v>2.0397670269012451</c:v>
                </c:pt>
                <c:pt idx="182">
                  <c:v>2.0551624298095703</c:v>
                </c:pt>
                <c:pt idx="183">
                  <c:v>2.0706980228424072</c:v>
                </c:pt>
                <c:pt idx="184">
                  <c:v>2.1187961101531982</c:v>
                </c:pt>
                <c:pt idx="185">
                  <c:v>2.1214876174926758</c:v>
                </c:pt>
                <c:pt idx="186">
                  <c:v>2.1172695159912109</c:v>
                </c:pt>
                <c:pt idx="187">
                  <c:v>2.1108546257019043</c:v>
                </c:pt>
                <c:pt idx="188">
                  <c:v>2.0933573246002197</c:v>
                </c:pt>
                <c:pt idx="189">
                  <c:v>2.0501019954681396</c:v>
                </c:pt>
                <c:pt idx="190">
                  <c:v>2.0714840888977051</c:v>
                </c:pt>
                <c:pt idx="191">
                  <c:v>2.0681395530700684</c:v>
                </c:pt>
                <c:pt idx="192">
                  <c:v>2.0876195430755615</c:v>
                </c:pt>
                <c:pt idx="193">
                  <c:v>2.0734632015228271</c:v>
                </c:pt>
                <c:pt idx="194">
                  <c:v>2.0548710823059082</c:v>
                </c:pt>
                <c:pt idx="195">
                  <c:v>2.0407426357269287</c:v>
                </c:pt>
                <c:pt idx="196">
                  <c:v>2.0604193210601807</c:v>
                </c:pt>
                <c:pt idx="197">
                  <c:v>2.0821521282196045</c:v>
                </c:pt>
                <c:pt idx="198">
                  <c:v>2.1023025512695313</c:v>
                </c:pt>
                <c:pt idx="199">
                  <c:v>2.0919675827026367</c:v>
                </c:pt>
                <c:pt idx="200">
                  <c:v>2.0731227397918701</c:v>
                </c:pt>
                <c:pt idx="201">
                  <c:v>2.0824611186981201</c:v>
                </c:pt>
                <c:pt idx="202">
                  <c:v>2.0822749137878418</c:v>
                </c:pt>
                <c:pt idx="203">
                  <c:v>2.0859527587890625</c:v>
                </c:pt>
                <c:pt idx="204">
                  <c:v>2.0936696529388428</c:v>
                </c:pt>
                <c:pt idx="205">
                  <c:v>2.0923361778259277</c:v>
                </c:pt>
                <c:pt idx="206">
                  <c:v>2.083878755569458</c:v>
                </c:pt>
                <c:pt idx="207">
                  <c:v>2.0589733123779297</c:v>
                </c:pt>
                <c:pt idx="208">
                  <c:v>2.0586822032928467</c:v>
                </c:pt>
                <c:pt idx="209">
                  <c:v>2.0499579906463623</c:v>
                </c:pt>
                <c:pt idx="210">
                  <c:v>2.037830114364624</c:v>
                </c:pt>
                <c:pt idx="211">
                  <c:v>2.0487964153289795</c:v>
                </c:pt>
                <c:pt idx="212">
                  <c:v>2.1002004146575928</c:v>
                </c:pt>
                <c:pt idx="213">
                  <c:v>2.1119320392608643</c:v>
                </c:pt>
                <c:pt idx="214">
                  <c:v>2.0674939155578613</c:v>
                </c:pt>
                <c:pt idx="215">
                  <c:v>2.0676238536834717</c:v>
                </c:pt>
                <c:pt idx="216">
                  <c:v>2.0592050552368164</c:v>
                </c:pt>
                <c:pt idx="217">
                  <c:v>2.0515687465667725</c:v>
                </c:pt>
                <c:pt idx="218">
                  <c:v>2.0657112598419189</c:v>
                </c:pt>
                <c:pt idx="219">
                  <c:v>2.1098122596740723</c:v>
                </c:pt>
                <c:pt idx="220">
                  <c:v>2.1143462657928467</c:v>
                </c:pt>
                <c:pt idx="221">
                  <c:v>2.0548570156097412</c:v>
                </c:pt>
                <c:pt idx="222">
                  <c:v>2.0971965789794922</c:v>
                </c:pt>
                <c:pt idx="223">
                  <c:v>2.1846020221710205</c:v>
                </c:pt>
                <c:pt idx="224">
                  <c:v>2.147845983505249</c:v>
                </c:pt>
                <c:pt idx="225">
                  <c:v>2.2770295143127441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66.522956848144531</c:v>
                </c:pt>
                <c:pt idx="1">
                  <c:v>75.014762878417969</c:v>
                </c:pt>
                <c:pt idx="2">
                  <c:v>80.946632385253906</c:v>
                </c:pt>
                <c:pt idx="3">
                  <c:v>84.681747436523438</c:v>
                </c:pt>
                <c:pt idx="4">
                  <c:v>85.994949340820313</c:v>
                </c:pt>
                <c:pt idx="5">
                  <c:v>85.396125793457031</c:v>
                </c:pt>
                <c:pt idx="6">
                  <c:v>83.965400695800781</c:v>
                </c:pt>
                <c:pt idx="7">
                  <c:v>82.937606811523438</c:v>
                </c:pt>
                <c:pt idx="8">
                  <c:v>82.653907775878906</c:v>
                </c:pt>
                <c:pt idx="9">
                  <c:v>82.781120300292969</c:v>
                </c:pt>
                <c:pt idx="10">
                  <c:v>82.840484619140625</c:v>
                </c:pt>
                <c:pt idx="11">
                  <c:v>82.357315063476563</c:v>
                </c:pt>
                <c:pt idx="12">
                  <c:v>81.001808166503906</c:v>
                </c:pt>
                <c:pt idx="13">
                  <c:v>78.408348083496094</c:v>
                </c:pt>
                <c:pt idx="14">
                  <c:v>74.764175415039063</c:v>
                </c:pt>
                <c:pt idx="15">
                  <c:v>70.362449645996094</c:v>
                </c:pt>
                <c:pt idx="16">
                  <c:v>66.023460388183594</c:v>
                </c:pt>
                <c:pt idx="17">
                  <c:v>62.873729705810547</c:v>
                </c:pt>
                <c:pt idx="18">
                  <c:v>61.864654541015625</c:v>
                </c:pt>
                <c:pt idx="19">
                  <c:v>63.307861328125</c:v>
                </c:pt>
                <c:pt idx="20">
                  <c:v>66.771247863769531</c:v>
                </c:pt>
                <c:pt idx="21">
                  <c:v>71.843185424804688</c:v>
                </c:pt>
                <c:pt idx="22">
                  <c:v>77.628578186035156</c:v>
                </c:pt>
                <c:pt idx="23">
                  <c:v>83.688728332519531</c:v>
                </c:pt>
                <c:pt idx="24">
                  <c:v>89.644256591796875</c:v>
                </c:pt>
                <c:pt idx="25">
                  <c:v>94.606605529785156</c:v>
                </c:pt>
                <c:pt idx="26">
                  <c:v>98.285049438476563</c:v>
                </c:pt>
                <c:pt idx="27">
                  <c:v>99.999992370605469</c:v>
                </c:pt>
                <c:pt idx="28">
                  <c:v>99.614410400390625</c:v>
                </c:pt>
                <c:pt idx="29">
                  <c:v>96.886604309082031</c:v>
                </c:pt>
                <c:pt idx="30">
                  <c:v>91.819770812988281</c:v>
                </c:pt>
                <c:pt idx="31">
                  <c:v>84.904792785644531</c:v>
                </c:pt>
                <c:pt idx="32">
                  <c:v>76.369010925292969</c:v>
                </c:pt>
                <c:pt idx="33">
                  <c:v>67.5355224609375</c:v>
                </c:pt>
                <c:pt idx="34">
                  <c:v>58.716716766357422</c:v>
                </c:pt>
                <c:pt idx="35">
                  <c:v>50.612018585205078</c:v>
                </c:pt>
                <c:pt idx="36">
                  <c:v>43.534286499023438</c:v>
                </c:pt>
                <c:pt idx="37">
                  <c:v>37.063926696777344</c:v>
                </c:pt>
                <c:pt idx="38">
                  <c:v>31.348411560058594</c:v>
                </c:pt>
                <c:pt idx="39">
                  <c:v>26.340238571166992</c:v>
                </c:pt>
                <c:pt idx="40">
                  <c:v>22.098154067993164</c:v>
                </c:pt>
                <c:pt idx="41">
                  <c:v>18.344137191772461</c:v>
                </c:pt>
                <c:pt idx="42">
                  <c:v>15.248935699462891</c:v>
                </c:pt>
                <c:pt idx="43">
                  <c:v>12.877056121826172</c:v>
                </c:pt>
                <c:pt idx="44">
                  <c:v>11.286525726318359</c:v>
                </c:pt>
                <c:pt idx="45">
                  <c:v>10.429286003112793</c:v>
                </c:pt>
                <c:pt idx="46">
                  <c:v>10.161226272583008</c:v>
                </c:pt>
                <c:pt idx="47">
                  <c:v>10.300216674804688</c:v>
                </c:pt>
                <c:pt idx="48">
                  <c:v>10.652751922607422</c:v>
                </c:pt>
                <c:pt idx="49">
                  <c:v>11.138525009155273</c:v>
                </c:pt>
                <c:pt idx="50">
                  <c:v>11.784271240234375</c:v>
                </c:pt>
                <c:pt idx="51">
                  <c:v>12.60576343536377</c:v>
                </c:pt>
                <c:pt idx="52">
                  <c:v>13.593079566955566</c:v>
                </c:pt>
                <c:pt idx="53">
                  <c:v>14.696006774902344</c:v>
                </c:pt>
                <c:pt idx="54">
                  <c:v>15.873221397399902</c:v>
                </c:pt>
                <c:pt idx="55">
                  <c:v>17.162307739257813</c:v>
                </c:pt>
                <c:pt idx="56">
                  <c:v>18.491519927978516</c:v>
                </c:pt>
                <c:pt idx="57">
                  <c:v>19.884954452514648</c:v>
                </c:pt>
                <c:pt idx="58">
                  <c:v>21.333101272583008</c:v>
                </c:pt>
                <c:pt idx="59">
                  <c:v>22.710783004760742</c:v>
                </c:pt>
                <c:pt idx="60">
                  <c:v>23.938291549682617</c:v>
                </c:pt>
                <c:pt idx="61">
                  <c:v>24.940586090087891</c:v>
                </c:pt>
                <c:pt idx="62">
                  <c:v>25.595954895019531</c:v>
                </c:pt>
                <c:pt idx="63">
                  <c:v>25.876241683959961</c:v>
                </c:pt>
                <c:pt idx="64">
                  <c:v>25.821643829345703</c:v>
                </c:pt>
                <c:pt idx="65">
                  <c:v>25.48503303527832</c:v>
                </c:pt>
                <c:pt idx="66">
                  <c:v>24.842891693115234</c:v>
                </c:pt>
                <c:pt idx="67">
                  <c:v>23.931489944458008</c:v>
                </c:pt>
                <c:pt idx="68">
                  <c:v>22.77137565612793</c:v>
                </c:pt>
                <c:pt idx="69">
                  <c:v>21.412687301635742</c:v>
                </c:pt>
                <c:pt idx="70">
                  <c:v>20.067680358886719</c:v>
                </c:pt>
                <c:pt idx="71">
                  <c:v>18.722908020019531</c:v>
                </c:pt>
                <c:pt idx="72">
                  <c:v>17.489032745361328</c:v>
                </c:pt>
                <c:pt idx="73">
                  <c:v>16.448619842529297</c:v>
                </c:pt>
                <c:pt idx="74">
                  <c:v>15.54722785949707</c:v>
                </c:pt>
                <c:pt idx="75">
                  <c:v>14.719132423400879</c:v>
                </c:pt>
                <c:pt idx="76">
                  <c:v>13.951915740966797</c:v>
                </c:pt>
                <c:pt idx="77">
                  <c:v>13.175095558166504</c:v>
                </c:pt>
                <c:pt idx="78">
                  <c:v>12.377461433410645</c:v>
                </c:pt>
                <c:pt idx="79">
                  <c:v>11.619155883789063</c:v>
                </c:pt>
                <c:pt idx="80">
                  <c:v>10.893001556396484</c:v>
                </c:pt>
                <c:pt idx="81">
                  <c:v>10.161946296691895</c:v>
                </c:pt>
                <c:pt idx="82">
                  <c:v>9.4324779510498047</c:v>
                </c:pt>
                <c:pt idx="83">
                  <c:v>8.6784400939941406</c:v>
                </c:pt>
                <c:pt idx="84">
                  <c:v>7.9106826782226563</c:v>
                </c:pt>
                <c:pt idx="85">
                  <c:v>7.1074433326721191</c:v>
                </c:pt>
                <c:pt idx="86">
                  <c:v>6.3221778869628906</c:v>
                </c:pt>
                <c:pt idx="87">
                  <c:v>5.5472359657287598</c:v>
                </c:pt>
                <c:pt idx="88">
                  <c:v>4.8316998481750488</c:v>
                </c:pt>
                <c:pt idx="89">
                  <c:v>4.2398805618286133</c:v>
                </c:pt>
                <c:pt idx="90">
                  <c:v>3.7444143295288086</c:v>
                </c:pt>
                <c:pt idx="91">
                  <c:v>3.3456034660339355</c:v>
                </c:pt>
                <c:pt idx="92">
                  <c:v>3.0773265361785889</c:v>
                </c:pt>
                <c:pt idx="93">
                  <c:v>2.913564920425415</c:v>
                </c:pt>
                <c:pt idx="94">
                  <c:v>2.7859852313995361</c:v>
                </c:pt>
                <c:pt idx="95">
                  <c:v>2.7082204818725586</c:v>
                </c:pt>
                <c:pt idx="96">
                  <c:v>2.6382789611816406</c:v>
                </c:pt>
                <c:pt idx="97">
                  <c:v>2.5891349315643311</c:v>
                </c:pt>
                <c:pt idx="98">
                  <c:v>2.5861685276031494</c:v>
                </c:pt>
                <c:pt idx="99">
                  <c:v>2.5942084789276123</c:v>
                </c:pt>
                <c:pt idx="100">
                  <c:v>2.6253619194030762</c:v>
                </c:pt>
                <c:pt idx="101">
                  <c:v>2.6632866859436035</c:v>
                </c:pt>
                <c:pt idx="102">
                  <c:v>2.6596083641052246</c:v>
                </c:pt>
                <c:pt idx="103">
                  <c:v>2.6283609867095947</c:v>
                </c:pt>
                <c:pt idx="104">
                  <c:v>2.6086559295654297</c:v>
                </c:pt>
                <c:pt idx="105">
                  <c:v>2.6180133819580078</c:v>
                </c:pt>
                <c:pt idx="106">
                  <c:v>2.6304519176483154</c:v>
                </c:pt>
                <c:pt idx="107">
                  <c:v>2.6050879955291748</c:v>
                </c:pt>
                <c:pt idx="108">
                  <c:v>2.5903952121734619</c:v>
                </c:pt>
                <c:pt idx="109">
                  <c:v>2.5859434604644775</c:v>
                </c:pt>
                <c:pt idx="110">
                  <c:v>2.5703995227813721</c:v>
                </c:pt>
                <c:pt idx="111">
                  <c:v>2.5569629669189453</c:v>
                </c:pt>
                <c:pt idx="112">
                  <c:v>2.5461037158966064</c:v>
                </c:pt>
                <c:pt idx="113">
                  <c:v>2.5198030471801758</c:v>
                </c:pt>
                <c:pt idx="114">
                  <c:v>2.4986863136291504</c:v>
                </c:pt>
                <c:pt idx="115">
                  <c:v>2.5020701885223389</c:v>
                </c:pt>
                <c:pt idx="116">
                  <c:v>2.4957733154296875</c:v>
                </c:pt>
                <c:pt idx="117">
                  <c:v>2.4767882823944092</c:v>
                </c:pt>
                <c:pt idx="118">
                  <c:v>2.4551968574523926</c:v>
                </c:pt>
                <c:pt idx="119">
                  <c:v>2.4404304027557373</c:v>
                </c:pt>
                <c:pt idx="120">
                  <c:v>2.4284830093383789</c:v>
                </c:pt>
                <c:pt idx="121">
                  <c:v>2.4403812885284424</c:v>
                </c:pt>
                <c:pt idx="122">
                  <c:v>2.4215805530548096</c:v>
                </c:pt>
                <c:pt idx="123">
                  <c:v>2.4099767208099365</c:v>
                </c:pt>
                <c:pt idx="124">
                  <c:v>2.4209830760955811</c:v>
                </c:pt>
                <c:pt idx="125">
                  <c:v>2.3850302696228027</c:v>
                </c:pt>
                <c:pt idx="126">
                  <c:v>2.3387341499328613</c:v>
                </c:pt>
                <c:pt idx="127">
                  <c:v>2.3126912117004395</c:v>
                </c:pt>
                <c:pt idx="128">
                  <c:v>2.3038492202758789</c:v>
                </c:pt>
                <c:pt idx="129">
                  <c:v>2.285527229309082</c:v>
                </c:pt>
                <c:pt idx="130">
                  <c:v>2.2780599594116211</c:v>
                </c:pt>
                <c:pt idx="131">
                  <c:v>2.2804086208343506</c:v>
                </c:pt>
                <c:pt idx="132">
                  <c:v>2.2665667533874512</c:v>
                </c:pt>
                <c:pt idx="133">
                  <c:v>2.2213180065155029</c:v>
                </c:pt>
                <c:pt idx="134">
                  <c:v>2.1976318359375</c:v>
                </c:pt>
                <c:pt idx="135">
                  <c:v>2.2243783473968506</c:v>
                </c:pt>
                <c:pt idx="136">
                  <c:v>2.2509286403656006</c:v>
                </c:pt>
                <c:pt idx="137">
                  <c:v>2.2228848934173584</c:v>
                </c:pt>
                <c:pt idx="138">
                  <c:v>2.1928567886352539</c:v>
                </c:pt>
                <c:pt idx="139">
                  <c:v>2.1986792087554932</c:v>
                </c:pt>
                <c:pt idx="140">
                  <c:v>2.1776525974273682</c:v>
                </c:pt>
                <c:pt idx="141">
                  <c:v>2.1629924774169922</c:v>
                </c:pt>
                <c:pt idx="142">
                  <c:v>2.1402595043182373</c:v>
                </c:pt>
                <c:pt idx="143">
                  <c:v>2.0886809825897217</c:v>
                </c:pt>
                <c:pt idx="144">
                  <c:v>2.1133410930633545</c:v>
                </c:pt>
                <c:pt idx="145">
                  <c:v>2.1317040920257568</c:v>
                </c:pt>
                <c:pt idx="146">
                  <c:v>2.0881614685058594</c:v>
                </c:pt>
                <c:pt idx="147">
                  <c:v>2.1267244815826416</c:v>
                </c:pt>
                <c:pt idx="148">
                  <c:v>2.1515195369720459</c:v>
                </c:pt>
                <c:pt idx="149">
                  <c:v>2.1422603130340576</c:v>
                </c:pt>
                <c:pt idx="150">
                  <c:v>2.1361556053161621</c:v>
                </c:pt>
                <c:pt idx="151">
                  <c:v>2.0992987155914307</c:v>
                </c:pt>
                <c:pt idx="152">
                  <c:v>2.0282604694366455</c:v>
                </c:pt>
                <c:pt idx="153">
                  <c:v>2.0273358821868896</c:v>
                </c:pt>
                <c:pt idx="154">
                  <c:v>2.0804896354675293</c:v>
                </c:pt>
                <c:pt idx="155">
                  <c:v>2.1148056983947754</c:v>
                </c:pt>
                <c:pt idx="156">
                  <c:v>2.1298422813415527</c:v>
                </c:pt>
                <c:pt idx="157">
                  <c:v>2.1348831653594971</c:v>
                </c:pt>
                <c:pt idx="158">
                  <c:v>2.1322319507598877</c:v>
                </c:pt>
                <c:pt idx="159">
                  <c:v>2.122992992401123</c:v>
                </c:pt>
                <c:pt idx="160">
                  <c:v>2.1466915607452393</c:v>
                </c:pt>
                <c:pt idx="161">
                  <c:v>2.1199569702148438</c:v>
                </c:pt>
                <c:pt idx="162">
                  <c:v>2.049454927444458</c:v>
                </c:pt>
                <c:pt idx="163">
                  <c:v>2.1221010684967041</c:v>
                </c:pt>
                <c:pt idx="164">
                  <c:v>2.1565685272216797</c:v>
                </c:pt>
                <c:pt idx="165">
                  <c:v>2.128819465637207</c:v>
                </c:pt>
                <c:pt idx="166">
                  <c:v>2.1786713600158691</c:v>
                </c:pt>
                <c:pt idx="167">
                  <c:v>2.1671576499938965</c:v>
                </c:pt>
                <c:pt idx="168">
                  <c:v>2.1343882083892822</c:v>
                </c:pt>
                <c:pt idx="169">
                  <c:v>2.1667606830596924</c:v>
                </c:pt>
                <c:pt idx="170">
                  <c:v>2.1655824184417725</c:v>
                </c:pt>
                <c:pt idx="171">
                  <c:v>2.0893807411193848</c:v>
                </c:pt>
                <c:pt idx="172">
                  <c:v>2.0687918663024902</c:v>
                </c:pt>
                <c:pt idx="173">
                  <c:v>2.106806755065918</c:v>
                </c:pt>
                <c:pt idx="174">
                  <c:v>2.1463150978088379</c:v>
                </c:pt>
                <c:pt idx="175">
                  <c:v>2.123279333114624</c:v>
                </c:pt>
                <c:pt idx="176">
                  <c:v>2.0900802612304688</c:v>
                </c:pt>
                <c:pt idx="177">
                  <c:v>2.0982511043548584</c:v>
                </c:pt>
                <c:pt idx="178">
                  <c:v>2.1321704387664795</c:v>
                </c:pt>
                <c:pt idx="179">
                  <c:v>2.1313767433166504</c:v>
                </c:pt>
                <c:pt idx="180">
                  <c:v>2.076148509979248</c:v>
                </c:pt>
                <c:pt idx="181">
                  <c:v>2.1100389957427979</c:v>
                </c:pt>
                <c:pt idx="182">
                  <c:v>2.1356441974639893</c:v>
                </c:pt>
                <c:pt idx="183">
                  <c:v>2.1526570320129395</c:v>
                </c:pt>
                <c:pt idx="184">
                  <c:v>2.1813921928405762</c:v>
                </c:pt>
                <c:pt idx="185">
                  <c:v>2.2063713073730469</c:v>
                </c:pt>
                <c:pt idx="186">
                  <c:v>2.1712327003479004</c:v>
                </c:pt>
                <c:pt idx="187">
                  <c:v>2.1116838455200195</c:v>
                </c:pt>
                <c:pt idx="188">
                  <c:v>2.1169087886810303</c:v>
                </c:pt>
                <c:pt idx="189">
                  <c:v>2.1314706802368164</c:v>
                </c:pt>
                <c:pt idx="190">
                  <c:v>2.1126086711883545</c:v>
                </c:pt>
                <c:pt idx="191">
                  <c:v>2.1084351539611816</c:v>
                </c:pt>
                <c:pt idx="192">
                  <c:v>2.1306073665618896</c:v>
                </c:pt>
                <c:pt idx="193">
                  <c:v>2.1292450428009033</c:v>
                </c:pt>
                <c:pt idx="194">
                  <c:v>2.1233284473419189</c:v>
                </c:pt>
                <c:pt idx="195">
                  <c:v>2.1250388622283936</c:v>
                </c:pt>
                <c:pt idx="196">
                  <c:v>2.1299242973327637</c:v>
                </c:pt>
                <c:pt idx="197">
                  <c:v>2.1111273765563965</c:v>
                </c:pt>
                <c:pt idx="198">
                  <c:v>2.1138279438018799</c:v>
                </c:pt>
                <c:pt idx="199">
                  <c:v>2.1147239208221436</c:v>
                </c:pt>
                <c:pt idx="200">
                  <c:v>2.1174652576446533</c:v>
                </c:pt>
                <c:pt idx="201">
                  <c:v>2.1071953773498535</c:v>
                </c:pt>
                <c:pt idx="202">
                  <c:v>2.094977855682373</c:v>
                </c:pt>
                <c:pt idx="203">
                  <c:v>2.0785093307495117</c:v>
                </c:pt>
                <c:pt idx="204">
                  <c:v>2.0511038303375244</c:v>
                </c:pt>
                <c:pt idx="205">
                  <c:v>2.072105884552002</c:v>
                </c:pt>
                <c:pt idx="206">
                  <c:v>2.090489387512207</c:v>
                </c:pt>
                <c:pt idx="207">
                  <c:v>2.0910377502441406</c:v>
                </c:pt>
                <c:pt idx="208">
                  <c:v>2.0879569053649902</c:v>
                </c:pt>
                <c:pt idx="209">
                  <c:v>2.06581711769104</c:v>
                </c:pt>
                <c:pt idx="210">
                  <c:v>2.076880931854248</c:v>
                </c:pt>
                <c:pt idx="211">
                  <c:v>2.0857105255126953</c:v>
                </c:pt>
                <c:pt idx="212">
                  <c:v>2.07466721534729</c:v>
                </c:pt>
                <c:pt idx="213">
                  <c:v>2.0727157592773438</c:v>
                </c:pt>
                <c:pt idx="214">
                  <c:v>2.0887014865875244</c:v>
                </c:pt>
                <c:pt idx="215">
                  <c:v>2.0880794525146484</c:v>
                </c:pt>
                <c:pt idx="216">
                  <c:v>2.0474624633789063</c:v>
                </c:pt>
                <c:pt idx="217">
                  <c:v>2.031898021697998</c:v>
                </c:pt>
                <c:pt idx="218">
                  <c:v>2.0148851871490479</c:v>
                </c:pt>
                <c:pt idx="219">
                  <c:v>2</c:v>
                </c:pt>
                <c:pt idx="220">
                  <c:v>2.0454206466674805</c:v>
                </c:pt>
                <c:pt idx="221">
                  <c:v>2.0590579509735107</c:v>
                </c:pt>
                <c:pt idx="222">
                  <c:v>2.0924410820007324</c:v>
                </c:pt>
                <c:pt idx="223">
                  <c:v>2.1227517127990723</c:v>
                </c:pt>
                <c:pt idx="224">
                  <c:v>2.0447497367858887</c:v>
                </c:pt>
                <c:pt idx="225">
                  <c:v>2.0754079818725586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88.399375915527344</c:v>
                </c:pt>
                <c:pt idx="1">
                  <c:v>92.108596801757813</c:v>
                </c:pt>
                <c:pt idx="2">
                  <c:v>92.306106567382813</c:v>
                </c:pt>
                <c:pt idx="3">
                  <c:v>91.023666381835938</c:v>
                </c:pt>
                <c:pt idx="4">
                  <c:v>88.748085021972656</c:v>
                </c:pt>
                <c:pt idx="5">
                  <c:v>85.784103393554688</c:v>
                </c:pt>
                <c:pt idx="6">
                  <c:v>82.918624877929688</c:v>
                </c:pt>
                <c:pt idx="7">
                  <c:v>81.194389343261719</c:v>
                </c:pt>
                <c:pt idx="8">
                  <c:v>80.891921997070313</c:v>
                </c:pt>
                <c:pt idx="9">
                  <c:v>81.759971618652344</c:v>
                </c:pt>
                <c:pt idx="10">
                  <c:v>83.013687133789063</c:v>
                </c:pt>
                <c:pt idx="11">
                  <c:v>83.664573669433594</c:v>
                </c:pt>
                <c:pt idx="12">
                  <c:v>83.3841552734375</c:v>
                </c:pt>
                <c:pt idx="13">
                  <c:v>81.7056884765625</c:v>
                </c:pt>
                <c:pt idx="14">
                  <c:v>78.7535400390625</c:v>
                </c:pt>
                <c:pt idx="15">
                  <c:v>74.951362609863281</c:v>
                </c:pt>
                <c:pt idx="16">
                  <c:v>71.169090270996094</c:v>
                </c:pt>
                <c:pt idx="17">
                  <c:v>68.371269226074219</c:v>
                </c:pt>
                <c:pt idx="18">
                  <c:v>67.560226440429688</c:v>
                </c:pt>
                <c:pt idx="19">
                  <c:v>69.168693542480469</c:v>
                </c:pt>
                <c:pt idx="20">
                  <c:v>72.785087585449219</c:v>
                </c:pt>
                <c:pt idx="21">
                  <c:v>77.992835998535156</c:v>
                </c:pt>
                <c:pt idx="22">
                  <c:v>83.81329345703125</c:v>
                </c:pt>
                <c:pt idx="23">
                  <c:v>89.549446105957031</c:v>
                </c:pt>
                <c:pt idx="24">
                  <c:v>94.729766845703125</c:v>
                </c:pt>
                <c:pt idx="25">
                  <c:v>98.4129638671875</c:v>
                </c:pt>
                <c:pt idx="26">
                  <c:v>100</c:v>
                </c:pt>
                <c:pt idx="27">
                  <c:v>99.124931335449219</c:v>
                </c:pt>
                <c:pt idx="28">
                  <c:v>95.910400390625</c:v>
                </c:pt>
                <c:pt idx="29">
                  <c:v>90.236007690429688</c:v>
                </c:pt>
                <c:pt idx="30">
                  <c:v>82.635124206542969</c:v>
                </c:pt>
                <c:pt idx="31">
                  <c:v>74.068870544433594</c:v>
                </c:pt>
                <c:pt idx="32">
                  <c:v>64.980979919433594</c:v>
                </c:pt>
                <c:pt idx="33">
                  <c:v>56.715435028076172</c:v>
                </c:pt>
                <c:pt idx="34">
                  <c:v>49.335739135742188</c:v>
                </c:pt>
                <c:pt idx="35">
                  <c:v>43.173881530761719</c:v>
                </c:pt>
                <c:pt idx="36">
                  <c:v>38.361225128173828</c:v>
                </c:pt>
                <c:pt idx="37">
                  <c:v>34.442302703857422</c:v>
                </c:pt>
                <c:pt idx="38">
                  <c:v>31.136295318603516</c:v>
                </c:pt>
                <c:pt idx="39">
                  <c:v>28.397584915161133</c:v>
                </c:pt>
                <c:pt idx="40">
                  <c:v>26.478670120239258</c:v>
                </c:pt>
                <c:pt idx="41">
                  <c:v>25.4263916015625</c:v>
                </c:pt>
                <c:pt idx="42">
                  <c:v>25.202568054199219</c:v>
                </c:pt>
                <c:pt idx="43">
                  <c:v>25.280643463134766</c:v>
                </c:pt>
                <c:pt idx="44">
                  <c:v>25.051666259765625</c:v>
                </c:pt>
                <c:pt idx="45">
                  <c:v>24.291120529174805</c:v>
                </c:pt>
                <c:pt idx="46">
                  <c:v>23.606279373168945</c:v>
                </c:pt>
                <c:pt idx="47">
                  <c:v>23.522531509399414</c:v>
                </c:pt>
                <c:pt idx="48">
                  <c:v>23.938470840454102</c:v>
                </c:pt>
                <c:pt idx="49">
                  <c:v>24.502311706542969</c:v>
                </c:pt>
                <c:pt idx="50">
                  <c:v>24.583860397338867</c:v>
                </c:pt>
                <c:pt idx="51">
                  <c:v>24.060964584350586</c:v>
                </c:pt>
                <c:pt idx="52">
                  <c:v>23.221748352050781</c:v>
                </c:pt>
                <c:pt idx="53">
                  <c:v>22.470033645629883</c:v>
                </c:pt>
                <c:pt idx="54">
                  <c:v>22.242454528808594</c:v>
                </c:pt>
                <c:pt idx="55">
                  <c:v>22.580774307250977</c:v>
                </c:pt>
                <c:pt idx="56">
                  <c:v>23.348295211791992</c:v>
                </c:pt>
                <c:pt idx="57">
                  <c:v>24.389371871948242</c:v>
                </c:pt>
                <c:pt idx="58">
                  <c:v>25.59922981262207</c:v>
                </c:pt>
                <c:pt idx="59">
                  <c:v>26.655279159545898</c:v>
                </c:pt>
                <c:pt idx="60">
                  <c:v>27.50538444519043</c:v>
                </c:pt>
                <c:pt idx="61">
                  <c:v>28.070812225341797</c:v>
                </c:pt>
                <c:pt idx="62">
                  <c:v>28.131776809692383</c:v>
                </c:pt>
                <c:pt idx="63">
                  <c:v>27.812955856323242</c:v>
                </c:pt>
                <c:pt idx="64">
                  <c:v>27.221303939819336</c:v>
                </c:pt>
                <c:pt idx="65">
                  <c:v>26.391765594482422</c:v>
                </c:pt>
                <c:pt idx="66">
                  <c:v>25.198467254638672</c:v>
                </c:pt>
                <c:pt idx="67">
                  <c:v>23.754604339599609</c:v>
                </c:pt>
                <c:pt idx="68">
                  <c:v>22.212631225585938</c:v>
                </c:pt>
                <c:pt idx="69">
                  <c:v>20.718944549560547</c:v>
                </c:pt>
                <c:pt idx="70">
                  <c:v>19.512369155883789</c:v>
                </c:pt>
                <c:pt idx="71">
                  <c:v>18.394742965698242</c:v>
                </c:pt>
                <c:pt idx="72">
                  <c:v>17.375665664672852</c:v>
                </c:pt>
                <c:pt idx="73">
                  <c:v>16.469497680664063</c:v>
                </c:pt>
                <c:pt idx="74">
                  <c:v>15.50615119934082</c:v>
                </c:pt>
                <c:pt idx="75">
                  <c:v>14.647811889648438</c:v>
                </c:pt>
                <c:pt idx="76">
                  <c:v>13.91938304901123</c:v>
                </c:pt>
                <c:pt idx="77">
                  <c:v>13.116115570068359</c:v>
                </c:pt>
                <c:pt idx="78">
                  <c:v>12.362515449523926</c:v>
                </c:pt>
                <c:pt idx="79">
                  <c:v>11.544918060302734</c:v>
                </c:pt>
                <c:pt idx="80">
                  <c:v>10.711010932922363</c:v>
                </c:pt>
                <c:pt idx="81">
                  <c:v>9.854588508605957</c:v>
                </c:pt>
                <c:pt idx="82">
                  <c:v>9.0371170043945313</c:v>
                </c:pt>
                <c:pt idx="83">
                  <c:v>8.1186466217041016</c:v>
                </c:pt>
                <c:pt idx="84">
                  <c:v>7.1640524864196777</c:v>
                </c:pt>
                <c:pt idx="85">
                  <c:v>6.3492522239685059</c:v>
                </c:pt>
                <c:pt idx="86">
                  <c:v>5.5828619003295898</c:v>
                </c:pt>
                <c:pt idx="87">
                  <c:v>5.0557880401611328</c:v>
                </c:pt>
                <c:pt idx="88">
                  <c:v>4.6929559707641602</c:v>
                </c:pt>
                <c:pt idx="89">
                  <c:v>4.3305954933166504</c:v>
                </c:pt>
                <c:pt idx="90">
                  <c:v>4.1624569892883301</c:v>
                </c:pt>
                <c:pt idx="91">
                  <c:v>4.2116522789001465</c:v>
                </c:pt>
                <c:pt idx="92">
                  <c:v>4.1554646492004395</c:v>
                </c:pt>
                <c:pt idx="93">
                  <c:v>4.1057190895080566</c:v>
                </c:pt>
                <c:pt idx="94">
                  <c:v>4.1189804077148438</c:v>
                </c:pt>
                <c:pt idx="95">
                  <c:v>4.237342357635498</c:v>
                </c:pt>
                <c:pt idx="96">
                  <c:v>4.3146004676818848</c:v>
                </c:pt>
                <c:pt idx="97">
                  <c:v>4.2782258987426758</c:v>
                </c:pt>
                <c:pt idx="98">
                  <c:v>4.1415748596191406</c:v>
                </c:pt>
                <c:pt idx="99">
                  <c:v>4.0904150009155273</c:v>
                </c:pt>
                <c:pt idx="100">
                  <c:v>4.2157220840454102</c:v>
                </c:pt>
                <c:pt idx="101">
                  <c:v>4.2047863006591797</c:v>
                </c:pt>
                <c:pt idx="102">
                  <c:v>4.1538619995117188</c:v>
                </c:pt>
                <c:pt idx="103">
                  <c:v>4.1637763977050781</c:v>
                </c:pt>
                <c:pt idx="104">
                  <c:v>4.0307550430297852</c:v>
                </c:pt>
                <c:pt idx="105">
                  <c:v>3.9488775730133057</c:v>
                </c:pt>
                <c:pt idx="106">
                  <c:v>3.9313580989837646</c:v>
                </c:pt>
                <c:pt idx="107">
                  <c:v>3.7783975601196289</c:v>
                </c:pt>
                <c:pt idx="108">
                  <c:v>3.7077701091766357</c:v>
                </c:pt>
                <c:pt idx="109">
                  <c:v>3.6311562061309814</c:v>
                </c:pt>
                <c:pt idx="110">
                  <c:v>3.5997469425201416</c:v>
                </c:pt>
                <c:pt idx="111">
                  <c:v>3.5961174964904785</c:v>
                </c:pt>
                <c:pt idx="112">
                  <c:v>3.4807252883911133</c:v>
                </c:pt>
                <c:pt idx="113">
                  <c:v>3.3365478515625</c:v>
                </c:pt>
                <c:pt idx="114">
                  <c:v>3.1386966705322266</c:v>
                </c:pt>
                <c:pt idx="115">
                  <c:v>3.13498854637146</c:v>
                </c:pt>
                <c:pt idx="116">
                  <c:v>3.1808845996856689</c:v>
                </c:pt>
                <c:pt idx="117">
                  <c:v>3.1461129188537598</c:v>
                </c:pt>
                <c:pt idx="118">
                  <c:v>3.1181762218475342</c:v>
                </c:pt>
                <c:pt idx="119">
                  <c:v>3.0304222106933594</c:v>
                </c:pt>
                <c:pt idx="120">
                  <c:v>3.0272953510284424</c:v>
                </c:pt>
                <c:pt idx="121">
                  <c:v>3.0458362102508545</c:v>
                </c:pt>
                <c:pt idx="122">
                  <c:v>2.9440507888793945</c:v>
                </c:pt>
                <c:pt idx="123">
                  <c:v>2.9220535755157471</c:v>
                </c:pt>
                <c:pt idx="124">
                  <c:v>2.8360121250152588</c:v>
                </c:pt>
                <c:pt idx="125">
                  <c:v>2.7028648853302002</c:v>
                </c:pt>
                <c:pt idx="126">
                  <c:v>2.7374007701873779</c:v>
                </c:pt>
                <c:pt idx="127">
                  <c:v>2.7173359394073486</c:v>
                </c:pt>
                <c:pt idx="128">
                  <c:v>2.6625466346740723</c:v>
                </c:pt>
                <c:pt idx="129">
                  <c:v>2.7047660350799561</c:v>
                </c:pt>
                <c:pt idx="130">
                  <c:v>2.6570160388946533</c:v>
                </c:pt>
                <c:pt idx="131">
                  <c:v>2.5606672763824463</c:v>
                </c:pt>
                <c:pt idx="132">
                  <c:v>2.6643064022064209</c:v>
                </c:pt>
                <c:pt idx="133">
                  <c:v>2.6677002906799316</c:v>
                </c:pt>
                <c:pt idx="134">
                  <c:v>2.49593186378479</c:v>
                </c:pt>
                <c:pt idx="135">
                  <c:v>2.4930722713470459</c:v>
                </c:pt>
                <c:pt idx="136">
                  <c:v>2.6525692939758301</c:v>
                </c:pt>
                <c:pt idx="137">
                  <c:v>2.5994927883148193</c:v>
                </c:pt>
                <c:pt idx="138">
                  <c:v>2.4374344348907471</c:v>
                </c:pt>
                <c:pt idx="139">
                  <c:v>2.4800467491149902</c:v>
                </c:pt>
                <c:pt idx="140">
                  <c:v>2.612518310546875</c:v>
                </c:pt>
                <c:pt idx="141">
                  <c:v>2.5167665481567383</c:v>
                </c:pt>
                <c:pt idx="142">
                  <c:v>2.5186364650726318</c:v>
                </c:pt>
                <c:pt idx="143">
                  <c:v>2.464585542678833</c:v>
                </c:pt>
                <c:pt idx="144">
                  <c:v>2.4084763526916504</c:v>
                </c:pt>
                <c:pt idx="145">
                  <c:v>2.5565662384033203</c:v>
                </c:pt>
                <c:pt idx="146">
                  <c:v>2.5372869968414307</c:v>
                </c:pt>
                <c:pt idx="147">
                  <c:v>2.4471919536590576</c:v>
                </c:pt>
                <c:pt idx="148">
                  <c:v>2.5878968238830566</c:v>
                </c:pt>
                <c:pt idx="149">
                  <c:v>2.6682817935943604</c:v>
                </c:pt>
                <c:pt idx="150">
                  <c:v>2.5387012958526611</c:v>
                </c:pt>
                <c:pt idx="151">
                  <c:v>2.5052180290222168</c:v>
                </c:pt>
                <c:pt idx="152">
                  <c:v>2.5136868953704834</c:v>
                </c:pt>
                <c:pt idx="153">
                  <c:v>2.470634937286377</c:v>
                </c:pt>
                <c:pt idx="154">
                  <c:v>2.3739404678344727</c:v>
                </c:pt>
                <c:pt idx="155">
                  <c:v>2.4532725811004639</c:v>
                </c:pt>
                <c:pt idx="156">
                  <c:v>2.5088789463043213</c:v>
                </c:pt>
                <c:pt idx="157">
                  <c:v>2.6072232723236084</c:v>
                </c:pt>
                <c:pt idx="158">
                  <c:v>2.6695387363433838</c:v>
                </c:pt>
                <c:pt idx="159">
                  <c:v>2.4845719337463379</c:v>
                </c:pt>
                <c:pt idx="160">
                  <c:v>2.5413880348205566</c:v>
                </c:pt>
                <c:pt idx="161">
                  <c:v>2.5900022983551025</c:v>
                </c:pt>
                <c:pt idx="162">
                  <c:v>2.5497312545776367</c:v>
                </c:pt>
                <c:pt idx="163">
                  <c:v>2.5024368762969971</c:v>
                </c:pt>
                <c:pt idx="164">
                  <c:v>2.4496116638183594</c:v>
                </c:pt>
                <c:pt idx="165">
                  <c:v>2.6320803165435791</c:v>
                </c:pt>
                <c:pt idx="166">
                  <c:v>2.6104912757873535</c:v>
                </c:pt>
                <c:pt idx="167">
                  <c:v>2.1998622417449951</c:v>
                </c:pt>
                <c:pt idx="168">
                  <c:v>2.2057545185089111</c:v>
                </c:pt>
                <c:pt idx="169">
                  <c:v>2.3523674011230469</c:v>
                </c:pt>
                <c:pt idx="170">
                  <c:v>2.4082880020141602</c:v>
                </c:pt>
                <c:pt idx="171">
                  <c:v>2.5415451526641846</c:v>
                </c:pt>
                <c:pt idx="172">
                  <c:v>2.3829593658447266</c:v>
                </c:pt>
                <c:pt idx="173">
                  <c:v>2.3644974231719971</c:v>
                </c:pt>
                <c:pt idx="174">
                  <c:v>2.5187149047851563</c:v>
                </c:pt>
                <c:pt idx="175">
                  <c:v>2.2896904945373535</c:v>
                </c:pt>
                <c:pt idx="176">
                  <c:v>2.2144591808319092</c:v>
                </c:pt>
                <c:pt idx="177">
                  <c:v>2.3639159202575684</c:v>
                </c:pt>
                <c:pt idx="178">
                  <c:v>2.4077694416046143</c:v>
                </c:pt>
                <c:pt idx="179">
                  <c:v>2.5513026714324951</c:v>
                </c:pt>
                <c:pt idx="180">
                  <c:v>2.4549539089202881</c:v>
                </c:pt>
                <c:pt idx="181">
                  <c:v>2.2891089916229248</c:v>
                </c:pt>
                <c:pt idx="182">
                  <c:v>2.5846285820007324</c:v>
                </c:pt>
                <c:pt idx="183">
                  <c:v>2.6916303634643555</c:v>
                </c:pt>
                <c:pt idx="184">
                  <c:v>2.2581713199615479</c:v>
                </c:pt>
                <c:pt idx="185">
                  <c:v>2.3662886619567871</c:v>
                </c:pt>
                <c:pt idx="186">
                  <c:v>2.3858819007873535</c:v>
                </c:pt>
                <c:pt idx="187">
                  <c:v>2.1787919998168945</c:v>
                </c:pt>
                <c:pt idx="188">
                  <c:v>2.2796971797943115</c:v>
                </c:pt>
                <c:pt idx="189">
                  <c:v>2.3983733654022217</c:v>
                </c:pt>
                <c:pt idx="190">
                  <c:v>2.4348890781402588</c:v>
                </c:pt>
                <c:pt idx="191">
                  <c:v>2.4528484344482422</c:v>
                </c:pt>
                <c:pt idx="192">
                  <c:v>2.4284942150115967</c:v>
                </c:pt>
                <c:pt idx="193">
                  <c:v>2.4775798320770264</c:v>
                </c:pt>
                <c:pt idx="194">
                  <c:v>2.4682152271270752</c:v>
                </c:pt>
                <c:pt idx="195">
                  <c:v>2.3959064483642578</c:v>
                </c:pt>
                <c:pt idx="196">
                  <c:v>2.4354391098022461</c:v>
                </c:pt>
                <c:pt idx="197">
                  <c:v>2.4574050903320313</c:v>
                </c:pt>
                <c:pt idx="198">
                  <c:v>2.4709177017211914</c:v>
                </c:pt>
                <c:pt idx="199">
                  <c:v>2.4663140773773193</c:v>
                </c:pt>
                <c:pt idx="200">
                  <c:v>2.3935654163360596</c:v>
                </c:pt>
                <c:pt idx="201">
                  <c:v>2.4536340236663818</c:v>
                </c:pt>
                <c:pt idx="202">
                  <c:v>2.383807897567749</c:v>
                </c:pt>
                <c:pt idx="203">
                  <c:v>2.2680699825286865</c:v>
                </c:pt>
                <c:pt idx="204">
                  <c:v>2.4851531982421875</c:v>
                </c:pt>
                <c:pt idx="205">
                  <c:v>2.5258169174194336</c:v>
                </c:pt>
                <c:pt idx="206">
                  <c:v>2.3879873752593994</c:v>
                </c:pt>
                <c:pt idx="207">
                  <c:v>2.3609464168548584</c:v>
                </c:pt>
                <c:pt idx="208">
                  <c:v>2.2735850811004639</c:v>
                </c:pt>
                <c:pt idx="209">
                  <c:v>2.2895019054412842</c:v>
                </c:pt>
                <c:pt idx="210">
                  <c:v>2.4772813320159912</c:v>
                </c:pt>
                <c:pt idx="211">
                  <c:v>2.5397539138793945</c:v>
                </c:pt>
                <c:pt idx="212">
                  <c:v>2.4031655788421631</c:v>
                </c:pt>
                <c:pt idx="213">
                  <c:v>2.2813785076141357</c:v>
                </c:pt>
                <c:pt idx="214">
                  <c:v>2.1155807971954346</c:v>
                </c:pt>
                <c:pt idx="215">
                  <c:v>2.1652164459228516</c:v>
                </c:pt>
                <c:pt idx="216">
                  <c:v>2.2151191234588623</c:v>
                </c:pt>
                <c:pt idx="217">
                  <c:v>2.2402589321136475</c:v>
                </c:pt>
                <c:pt idx="218">
                  <c:v>2.3004219532012939</c:v>
                </c:pt>
                <c:pt idx="219">
                  <c:v>2</c:v>
                </c:pt>
                <c:pt idx="220">
                  <c:v>2.2962424755096436</c:v>
                </c:pt>
                <c:pt idx="221">
                  <c:v>2.8102123737335205</c:v>
                </c:pt>
                <c:pt idx="222">
                  <c:v>2.8177857398986816</c:v>
                </c:pt>
                <c:pt idx="223">
                  <c:v>2.8967249393463135</c:v>
                </c:pt>
                <c:pt idx="224">
                  <c:v>2.3602077960968018</c:v>
                </c:pt>
                <c:pt idx="225">
                  <c:v>2.1261081695556641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93.586174011230469</c:v>
                </c:pt>
                <c:pt idx="1">
                  <c:v>100</c:v>
                </c:pt>
                <c:pt idx="2">
                  <c:v>99.267791748046875</c:v>
                </c:pt>
                <c:pt idx="3">
                  <c:v>93.706275939941406</c:v>
                </c:pt>
                <c:pt idx="4">
                  <c:v>84.373390197753906</c:v>
                </c:pt>
                <c:pt idx="5">
                  <c:v>73.030303955078125</c:v>
                </c:pt>
                <c:pt idx="6">
                  <c:v>62.101657867431641</c:v>
                </c:pt>
                <c:pt idx="7">
                  <c:v>53.92950439453125</c:v>
                </c:pt>
                <c:pt idx="8">
                  <c:v>48.987834930419922</c:v>
                </c:pt>
                <c:pt idx="9">
                  <c:v>46.351810455322266</c:v>
                </c:pt>
                <c:pt idx="10">
                  <c:v>45.816635131835938</c:v>
                </c:pt>
                <c:pt idx="11">
                  <c:v>46.933753967285156</c:v>
                </c:pt>
                <c:pt idx="12">
                  <c:v>49.247817993164063</c:v>
                </c:pt>
                <c:pt idx="13">
                  <c:v>52.417392730712891</c:v>
                </c:pt>
                <c:pt idx="14">
                  <c:v>55.653160095214844</c:v>
                </c:pt>
                <c:pt idx="15">
                  <c:v>58.206710815429688</c:v>
                </c:pt>
                <c:pt idx="16">
                  <c:v>59.354751586914063</c:v>
                </c:pt>
                <c:pt idx="17">
                  <c:v>58.164329528808594</c:v>
                </c:pt>
                <c:pt idx="18">
                  <c:v>53.486072540283203</c:v>
                </c:pt>
                <c:pt idx="19">
                  <c:v>45.689285278320313</c:v>
                </c:pt>
                <c:pt idx="20">
                  <c:v>36.550754547119141</c:v>
                </c:pt>
                <c:pt idx="21">
                  <c:v>28.182754516601563</c:v>
                </c:pt>
                <c:pt idx="22">
                  <c:v>22.181825637817383</c:v>
                </c:pt>
                <c:pt idx="23">
                  <c:v>18.172264099121094</c:v>
                </c:pt>
                <c:pt idx="24">
                  <c:v>15.378173828125</c:v>
                </c:pt>
                <c:pt idx="25">
                  <c:v>13.407485008239746</c:v>
                </c:pt>
                <c:pt idx="26">
                  <c:v>11.881033897399902</c:v>
                </c:pt>
                <c:pt idx="27">
                  <c:v>10.755767822265625</c:v>
                </c:pt>
                <c:pt idx="28">
                  <c:v>9.8799934387207031</c:v>
                </c:pt>
                <c:pt idx="29">
                  <c:v>9.1797552108764648</c:v>
                </c:pt>
                <c:pt idx="30">
                  <c:v>8.6471395492553711</c:v>
                </c:pt>
                <c:pt idx="31">
                  <c:v>8.3840274810791016</c:v>
                </c:pt>
                <c:pt idx="32">
                  <c:v>8.4743471145629883</c:v>
                </c:pt>
                <c:pt idx="33">
                  <c:v>8.6486959457397461</c:v>
                </c:pt>
                <c:pt idx="34">
                  <c:v>8.8913440704345703</c:v>
                </c:pt>
                <c:pt idx="35">
                  <c:v>9.0795974731445313</c:v>
                </c:pt>
                <c:pt idx="36">
                  <c:v>9.2895851135253906</c:v>
                </c:pt>
                <c:pt idx="37">
                  <c:v>9.7073345184326172</c:v>
                </c:pt>
                <c:pt idx="38">
                  <c:v>10.227568626403809</c:v>
                </c:pt>
                <c:pt idx="39">
                  <c:v>10.823331832885742</c:v>
                </c:pt>
                <c:pt idx="40">
                  <c:v>11.160734176635742</c:v>
                </c:pt>
                <c:pt idx="41">
                  <c:v>11.280719757080078</c:v>
                </c:pt>
                <c:pt idx="42">
                  <c:v>11.342244148254395</c:v>
                </c:pt>
                <c:pt idx="43">
                  <c:v>11.466279029846191</c:v>
                </c:pt>
                <c:pt idx="44">
                  <c:v>11.726211547851563</c:v>
                </c:pt>
                <c:pt idx="45">
                  <c:v>11.90079402923584</c:v>
                </c:pt>
                <c:pt idx="46">
                  <c:v>11.778817176818848</c:v>
                </c:pt>
                <c:pt idx="47">
                  <c:v>11.279783248901367</c:v>
                </c:pt>
                <c:pt idx="48">
                  <c:v>10.50848388671875</c:v>
                </c:pt>
                <c:pt idx="49">
                  <c:v>9.877751350402832</c:v>
                </c:pt>
                <c:pt idx="50">
                  <c:v>9.3415212631225586</c:v>
                </c:pt>
                <c:pt idx="51">
                  <c:v>8.4826459884643555</c:v>
                </c:pt>
                <c:pt idx="52">
                  <c:v>7.4354019165039063</c:v>
                </c:pt>
                <c:pt idx="53">
                  <c:v>6.507774829864502</c:v>
                </c:pt>
                <c:pt idx="54">
                  <c:v>5.9609370231628418</c:v>
                </c:pt>
                <c:pt idx="55">
                  <c:v>5.7093029022216797</c:v>
                </c:pt>
                <c:pt idx="56">
                  <c:v>5.5522890090942383</c:v>
                </c:pt>
                <c:pt idx="57">
                  <c:v>5.481177806854248</c:v>
                </c:pt>
                <c:pt idx="58">
                  <c:v>5.5243129730224609</c:v>
                </c:pt>
                <c:pt idx="59">
                  <c:v>5.6556429862976074</c:v>
                </c:pt>
                <c:pt idx="60">
                  <c:v>5.7781887054443359</c:v>
                </c:pt>
                <c:pt idx="61">
                  <c:v>5.8902602195739746</c:v>
                </c:pt>
                <c:pt idx="62">
                  <c:v>5.9646849632263184</c:v>
                </c:pt>
                <c:pt idx="63">
                  <c:v>6.0988759994506836</c:v>
                </c:pt>
                <c:pt idx="64">
                  <c:v>6.2703633308410645</c:v>
                </c:pt>
                <c:pt idx="65">
                  <c:v>6.4723696708679199</c:v>
                </c:pt>
                <c:pt idx="66">
                  <c:v>6.6679677963256836</c:v>
                </c:pt>
                <c:pt idx="67">
                  <c:v>6.8742914199829102</c:v>
                </c:pt>
                <c:pt idx="68">
                  <c:v>7.0845298767089844</c:v>
                </c:pt>
                <c:pt idx="69">
                  <c:v>7.1711854934692383</c:v>
                </c:pt>
                <c:pt idx="70">
                  <c:v>7.3403468132019043</c:v>
                </c:pt>
                <c:pt idx="71">
                  <c:v>7.5119509696960449</c:v>
                </c:pt>
                <c:pt idx="72">
                  <c:v>7.4658875465393066</c:v>
                </c:pt>
                <c:pt idx="73">
                  <c:v>7.4785370826721191</c:v>
                </c:pt>
                <c:pt idx="74">
                  <c:v>7.5075840950012207</c:v>
                </c:pt>
                <c:pt idx="75">
                  <c:v>7.4016866683959961</c:v>
                </c:pt>
                <c:pt idx="76">
                  <c:v>7.2870550155639648</c:v>
                </c:pt>
                <c:pt idx="77">
                  <c:v>7.0796108245849609</c:v>
                </c:pt>
                <c:pt idx="78">
                  <c:v>6.7938265800476074</c:v>
                </c:pt>
                <c:pt idx="79">
                  <c:v>6.5246071815490723</c:v>
                </c:pt>
                <c:pt idx="80">
                  <c:v>6.2146954536437988</c:v>
                </c:pt>
                <c:pt idx="81">
                  <c:v>5.7995724678039551</c:v>
                </c:pt>
                <c:pt idx="82">
                  <c:v>5.4045114517211914</c:v>
                </c:pt>
                <c:pt idx="83">
                  <c:v>5.1708307266235352</c:v>
                </c:pt>
                <c:pt idx="84">
                  <c:v>4.9746637344360352</c:v>
                </c:pt>
                <c:pt idx="85">
                  <c:v>4.6866879463195801</c:v>
                </c:pt>
                <c:pt idx="86">
                  <c:v>4.508608341217041</c:v>
                </c:pt>
                <c:pt idx="87">
                  <c:v>4.3404340744018555</c:v>
                </c:pt>
                <c:pt idx="88">
                  <c:v>4.1332406997680664</c:v>
                </c:pt>
                <c:pt idx="89">
                  <c:v>4.0721688270568848</c:v>
                </c:pt>
                <c:pt idx="90">
                  <c:v>4.058448314666748</c:v>
                </c:pt>
                <c:pt idx="91">
                  <c:v>4.1202902793884277</c:v>
                </c:pt>
                <c:pt idx="92">
                  <c:v>4.0547170639038086</c:v>
                </c:pt>
                <c:pt idx="93">
                  <c:v>4.0062775611877441</c:v>
                </c:pt>
                <c:pt idx="94">
                  <c:v>4.0317106246948242</c:v>
                </c:pt>
                <c:pt idx="95">
                  <c:v>3.9029905796051025</c:v>
                </c:pt>
                <c:pt idx="96">
                  <c:v>3.7443034648895264</c:v>
                </c:pt>
                <c:pt idx="97">
                  <c:v>3.617323637008667</c:v>
                </c:pt>
                <c:pt idx="98">
                  <c:v>3.5511982440948486</c:v>
                </c:pt>
                <c:pt idx="99">
                  <c:v>3.4949617385864258</c:v>
                </c:pt>
                <c:pt idx="100">
                  <c:v>3.4955976009368896</c:v>
                </c:pt>
                <c:pt idx="101">
                  <c:v>3.4702818393707275</c:v>
                </c:pt>
                <c:pt idx="102">
                  <c:v>3.2456369400024414</c:v>
                </c:pt>
                <c:pt idx="103">
                  <c:v>3.0387613773345947</c:v>
                </c:pt>
                <c:pt idx="104">
                  <c:v>2.9523067474365234</c:v>
                </c:pt>
                <c:pt idx="105">
                  <c:v>2.9023113250732422</c:v>
                </c:pt>
                <c:pt idx="106">
                  <c:v>2.816927433013916</c:v>
                </c:pt>
                <c:pt idx="107">
                  <c:v>2.8336260318756104</c:v>
                </c:pt>
                <c:pt idx="108">
                  <c:v>2.8070054054260254</c:v>
                </c:pt>
                <c:pt idx="109">
                  <c:v>2.777590274810791</c:v>
                </c:pt>
                <c:pt idx="110">
                  <c:v>2.8551268577575684</c:v>
                </c:pt>
                <c:pt idx="111">
                  <c:v>2.8040270805358887</c:v>
                </c:pt>
                <c:pt idx="112">
                  <c:v>2.7462344169616699</c:v>
                </c:pt>
                <c:pt idx="113">
                  <c:v>2.7297866344451904</c:v>
                </c:pt>
                <c:pt idx="114">
                  <c:v>2.5961976051330566</c:v>
                </c:pt>
                <c:pt idx="115">
                  <c:v>2.5566263198852539</c:v>
                </c:pt>
                <c:pt idx="116">
                  <c:v>2.5283825397491455</c:v>
                </c:pt>
                <c:pt idx="117">
                  <c:v>2.5771901607513428</c:v>
                </c:pt>
                <c:pt idx="118">
                  <c:v>2.6152222156524658</c:v>
                </c:pt>
                <c:pt idx="119">
                  <c:v>2.497093677520752</c:v>
                </c:pt>
                <c:pt idx="120">
                  <c:v>2.419992208480835</c:v>
                </c:pt>
                <c:pt idx="121">
                  <c:v>2.4017374515533447</c:v>
                </c:pt>
                <c:pt idx="122">
                  <c:v>2.3504369258880615</c:v>
                </c:pt>
                <c:pt idx="123">
                  <c:v>2.306180477142334</c:v>
                </c:pt>
                <c:pt idx="124">
                  <c:v>2.3108487129211426</c:v>
                </c:pt>
                <c:pt idx="125">
                  <c:v>2.273268461227417</c:v>
                </c:pt>
                <c:pt idx="126">
                  <c:v>2.3718705177307129</c:v>
                </c:pt>
                <c:pt idx="127">
                  <c:v>2.4076437950134277</c:v>
                </c:pt>
                <c:pt idx="128">
                  <c:v>2.3722555637359619</c:v>
                </c:pt>
                <c:pt idx="129">
                  <c:v>2.3738617897033691</c:v>
                </c:pt>
                <c:pt idx="130">
                  <c:v>2.274322509765625</c:v>
                </c:pt>
                <c:pt idx="131">
                  <c:v>2.208498477935791</c:v>
                </c:pt>
                <c:pt idx="132">
                  <c:v>2.2981991767883301</c:v>
                </c:pt>
                <c:pt idx="133">
                  <c:v>2.3314125537872314</c:v>
                </c:pt>
                <c:pt idx="134">
                  <c:v>2.3438944816589355</c:v>
                </c:pt>
                <c:pt idx="135">
                  <c:v>2.4246101379394531</c:v>
                </c:pt>
                <c:pt idx="136">
                  <c:v>2.4827039241790771</c:v>
                </c:pt>
                <c:pt idx="137">
                  <c:v>2.2813668251037598</c:v>
                </c:pt>
                <c:pt idx="138">
                  <c:v>2.1833837032318115</c:v>
                </c:pt>
                <c:pt idx="139">
                  <c:v>2.3537330627441406</c:v>
                </c:pt>
                <c:pt idx="140">
                  <c:v>2.3269281387329102</c:v>
                </c:pt>
                <c:pt idx="141">
                  <c:v>2.2758116722106934</c:v>
                </c:pt>
                <c:pt idx="142">
                  <c:v>2.3150317668914795</c:v>
                </c:pt>
                <c:pt idx="143">
                  <c:v>2.2888460159301758</c:v>
                </c:pt>
                <c:pt idx="144">
                  <c:v>2.2356715202331543</c:v>
                </c:pt>
                <c:pt idx="145">
                  <c:v>2.1643760204315186</c:v>
                </c:pt>
                <c:pt idx="146">
                  <c:v>2.3112168312072754</c:v>
                </c:pt>
                <c:pt idx="147">
                  <c:v>2.4712927341461182</c:v>
                </c:pt>
                <c:pt idx="148">
                  <c:v>2.4271702766418457</c:v>
                </c:pt>
                <c:pt idx="149">
                  <c:v>2.4131319522857666</c:v>
                </c:pt>
                <c:pt idx="150">
                  <c:v>2.4320225715637207</c:v>
                </c:pt>
                <c:pt idx="151">
                  <c:v>2.3729915618896484</c:v>
                </c:pt>
                <c:pt idx="152">
                  <c:v>2.3226950168609619</c:v>
                </c:pt>
                <c:pt idx="153">
                  <c:v>2.3008763790130615</c:v>
                </c:pt>
                <c:pt idx="154">
                  <c:v>2.3124048709869385</c:v>
                </c:pt>
                <c:pt idx="155">
                  <c:v>2.3307933807373047</c:v>
                </c:pt>
                <c:pt idx="156">
                  <c:v>2.3000063896179199</c:v>
                </c:pt>
                <c:pt idx="157">
                  <c:v>2.2852318286895752</c:v>
                </c:pt>
                <c:pt idx="158">
                  <c:v>2.2508306503295898</c:v>
                </c:pt>
                <c:pt idx="159">
                  <c:v>2.2018892765045166</c:v>
                </c:pt>
                <c:pt idx="160">
                  <c:v>2.2524538040161133</c:v>
                </c:pt>
                <c:pt idx="161">
                  <c:v>2.2358052730560303</c:v>
                </c:pt>
                <c:pt idx="162">
                  <c:v>2.4366405010223389</c:v>
                </c:pt>
                <c:pt idx="163">
                  <c:v>2.534740686416626</c:v>
                </c:pt>
                <c:pt idx="164">
                  <c:v>2.2550640106201172</c:v>
                </c:pt>
                <c:pt idx="165">
                  <c:v>2.3304252624511719</c:v>
                </c:pt>
                <c:pt idx="166">
                  <c:v>2.4572043418884277</c:v>
                </c:pt>
                <c:pt idx="167">
                  <c:v>2.2090673446655273</c:v>
                </c:pt>
                <c:pt idx="168">
                  <c:v>2.39469313621521</c:v>
                </c:pt>
                <c:pt idx="169">
                  <c:v>2.5001554489135742</c:v>
                </c:pt>
                <c:pt idx="170">
                  <c:v>2.453707218170166</c:v>
                </c:pt>
                <c:pt idx="171">
                  <c:v>2.5694096088409424</c:v>
                </c:pt>
                <c:pt idx="172">
                  <c:v>2.3916981220245361</c:v>
                </c:pt>
                <c:pt idx="173">
                  <c:v>2.1614980697631836</c:v>
                </c:pt>
                <c:pt idx="174">
                  <c:v>2</c:v>
                </c:pt>
                <c:pt idx="175">
                  <c:v>2.0237429141998291</c:v>
                </c:pt>
                <c:pt idx="176">
                  <c:v>2.1618161201477051</c:v>
                </c:pt>
                <c:pt idx="177">
                  <c:v>2.4082126617431641</c:v>
                </c:pt>
                <c:pt idx="178">
                  <c:v>2.3961155414581299</c:v>
                </c:pt>
                <c:pt idx="179">
                  <c:v>2.2859179973602295</c:v>
                </c:pt>
                <c:pt idx="180">
                  <c:v>2.4213640689849854</c:v>
                </c:pt>
                <c:pt idx="181">
                  <c:v>2.3379714488983154</c:v>
                </c:pt>
                <c:pt idx="182">
                  <c:v>2.3718705177307129</c:v>
                </c:pt>
                <c:pt idx="183">
                  <c:v>2.4241750240325928</c:v>
                </c:pt>
                <c:pt idx="184">
                  <c:v>2.3816587924957275</c:v>
                </c:pt>
                <c:pt idx="185">
                  <c:v>2.3607103824615479</c:v>
                </c:pt>
                <c:pt idx="186">
                  <c:v>2.3719375133514404</c:v>
                </c:pt>
                <c:pt idx="187">
                  <c:v>2.4550793170928955</c:v>
                </c:pt>
                <c:pt idx="188">
                  <c:v>2.3005082607269287</c:v>
                </c:pt>
                <c:pt idx="189">
                  <c:v>2.2626101970672607</c:v>
                </c:pt>
                <c:pt idx="190">
                  <c:v>2.2689683437347412</c:v>
                </c:pt>
                <c:pt idx="191">
                  <c:v>2.3367834091186523</c:v>
                </c:pt>
                <c:pt idx="192">
                  <c:v>2.2989521026611328</c:v>
                </c:pt>
                <c:pt idx="193">
                  <c:v>2.3134086132049561</c:v>
                </c:pt>
                <c:pt idx="194">
                  <c:v>2.3990435600280762</c:v>
                </c:pt>
                <c:pt idx="195">
                  <c:v>2.4050335884094238</c:v>
                </c:pt>
                <c:pt idx="196">
                  <c:v>2.4211800098419189</c:v>
                </c:pt>
                <c:pt idx="197">
                  <c:v>2.3483119010925293</c:v>
                </c:pt>
                <c:pt idx="198">
                  <c:v>2.3058626651763916</c:v>
                </c:pt>
                <c:pt idx="199">
                  <c:v>2.3137767314910889</c:v>
                </c:pt>
                <c:pt idx="200">
                  <c:v>2.3069837093353271</c:v>
                </c:pt>
                <c:pt idx="201">
                  <c:v>2.3677043914794922</c:v>
                </c:pt>
                <c:pt idx="202">
                  <c:v>2.3268110752105713</c:v>
                </c:pt>
                <c:pt idx="203">
                  <c:v>2.2991864681243896</c:v>
                </c:pt>
                <c:pt idx="204">
                  <c:v>2.3943753242492676</c:v>
                </c:pt>
                <c:pt idx="205">
                  <c:v>2.3749325275421143</c:v>
                </c:pt>
                <c:pt idx="206">
                  <c:v>2.2749416828155518</c:v>
                </c:pt>
                <c:pt idx="207">
                  <c:v>2.3451995849609375</c:v>
                </c:pt>
                <c:pt idx="208">
                  <c:v>2.4019215106964111</c:v>
                </c:pt>
                <c:pt idx="209">
                  <c:v>2.3284842967987061</c:v>
                </c:pt>
                <c:pt idx="210">
                  <c:v>2.3133418560028076</c:v>
                </c:pt>
                <c:pt idx="211">
                  <c:v>2.4287261962890625</c:v>
                </c:pt>
                <c:pt idx="212">
                  <c:v>2.4027915000915527</c:v>
                </c:pt>
                <c:pt idx="213">
                  <c:v>2.3989932537078857</c:v>
                </c:pt>
                <c:pt idx="214">
                  <c:v>2.4646165370941162</c:v>
                </c:pt>
                <c:pt idx="215">
                  <c:v>2.2381644248962402</c:v>
                </c:pt>
                <c:pt idx="216">
                  <c:v>2.1934230327606201</c:v>
                </c:pt>
                <c:pt idx="217">
                  <c:v>2.4027915000915527</c:v>
                </c:pt>
                <c:pt idx="218">
                  <c:v>2.3016293048858643</c:v>
                </c:pt>
                <c:pt idx="219">
                  <c:v>2.2062563896179199</c:v>
                </c:pt>
                <c:pt idx="220">
                  <c:v>2.4759106636047363</c:v>
                </c:pt>
                <c:pt idx="221">
                  <c:v>2.7423191070556641</c:v>
                </c:pt>
                <c:pt idx="222">
                  <c:v>2.6271185874938965</c:v>
                </c:pt>
                <c:pt idx="223">
                  <c:v>2.463010311126709</c:v>
                </c:pt>
                <c:pt idx="224">
                  <c:v>2.1422395706176758</c:v>
                </c:pt>
                <c:pt idx="225">
                  <c:v>2.5189123153686523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84.846641540527344</c:v>
                </c:pt>
                <c:pt idx="2">
                  <c:v>69.88214111328125</c:v>
                </c:pt>
                <c:pt idx="3">
                  <c:v>60.726036071777344</c:v>
                </c:pt>
                <c:pt idx="4">
                  <c:v>56.401611328125</c:v>
                </c:pt>
                <c:pt idx="5">
                  <c:v>54.540817260742188</c:v>
                </c:pt>
                <c:pt idx="6">
                  <c:v>53.266292572021484</c:v>
                </c:pt>
                <c:pt idx="7">
                  <c:v>51.628082275390625</c:v>
                </c:pt>
                <c:pt idx="8">
                  <c:v>49.442886352539063</c:v>
                </c:pt>
                <c:pt idx="9">
                  <c:v>46.566314697265625</c:v>
                </c:pt>
                <c:pt idx="10">
                  <c:v>43.355808258056641</c:v>
                </c:pt>
                <c:pt idx="11">
                  <c:v>40.142127990722656</c:v>
                </c:pt>
                <c:pt idx="12">
                  <c:v>37.112289428710938</c:v>
                </c:pt>
                <c:pt idx="13">
                  <c:v>34.399467468261719</c:v>
                </c:pt>
                <c:pt idx="14">
                  <c:v>32.174087524414063</c:v>
                </c:pt>
                <c:pt idx="15">
                  <c:v>30.645105361938477</c:v>
                </c:pt>
                <c:pt idx="16">
                  <c:v>29.988409042358398</c:v>
                </c:pt>
                <c:pt idx="17">
                  <c:v>29.872661590576172</c:v>
                </c:pt>
                <c:pt idx="18">
                  <c:v>29.762510299682617</c:v>
                </c:pt>
                <c:pt idx="19">
                  <c:v>29.377708435058594</c:v>
                </c:pt>
                <c:pt idx="20">
                  <c:v>28.587902069091797</c:v>
                </c:pt>
                <c:pt idx="21">
                  <c:v>27.36506462097168</c:v>
                </c:pt>
                <c:pt idx="22">
                  <c:v>25.880224227905273</c:v>
                </c:pt>
                <c:pt idx="23">
                  <c:v>24.274936676025391</c:v>
                </c:pt>
                <c:pt idx="24">
                  <c:v>22.634067535400391</c:v>
                </c:pt>
                <c:pt idx="25">
                  <c:v>21.115169525146484</c:v>
                </c:pt>
                <c:pt idx="26">
                  <c:v>19.651636123657227</c:v>
                </c:pt>
                <c:pt idx="27">
                  <c:v>18.322504043579102</c:v>
                </c:pt>
                <c:pt idx="28">
                  <c:v>17.100360870361328</c:v>
                </c:pt>
                <c:pt idx="29">
                  <c:v>15.913596153259277</c:v>
                </c:pt>
                <c:pt idx="30">
                  <c:v>14.776695251464844</c:v>
                </c:pt>
                <c:pt idx="31">
                  <c:v>13.74474048614502</c:v>
                </c:pt>
                <c:pt idx="32">
                  <c:v>12.779054641723633</c:v>
                </c:pt>
                <c:pt idx="33">
                  <c:v>11.976437568664551</c:v>
                </c:pt>
                <c:pt idx="34">
                  <c:v>11.27558422088623</c:v>
                </c:pt>
                <c:pt idx="35">
                  <c:v>10.663228034973145</c:v>
                </c:pt>
                <c:pt idx="36">
                  <c:v>10.168584823608398</c:v>
                </c:pt>
                <c:pt idx="37">
                  <c:v>9.7580814361572266</c:v>
                </c:pt>
                <c:pt idx="38">
                  <c:v>9.406825065612793</c:v>
                </c:pt>
                <c:pt idx="39">
                  <c:v>9.1035480499267578</c:v>
                </c:pt>
                <c:pt idx="40">
                  <c:v>8.8745098114013672</c:v>
                </c:pt>
                <c:pt idx="41">
                  <c:v>8.7229461669921875</c:v>
                </c:pt>
                <c:pt idx="42">
                  <c:v>8.6611003875732422</c:v>
                </c:pt>
                <c:pt idx="43">
                  <c:v>8.6551637649536133</c:v>
                </c:pt>
                <c:pt idx="44">
                  <c:v>8.6831235885620117</c:v>
                </c:pt>
                <c:pt idx="45">
                  <c:v>8.7093744277954102</c:v>
                </c:pt>
                <c:pt idx="46">
                  <c:v>8.7443037033081055</c:v>
                </c:pt>
                <c:pt idx="47">
                  <c:v>8.7955179214477539</c:v>
                </c:pt>
                <c:pt idx="48">
                  <c:v>8.7966232299804688</c:v>
                </c:pt>
                <c:pt idx="49">
                  <c:v>8.7268991470336914</c:v>
                </c:pt>
                <c:pt idx="50">
                  <c:v>8.6302766799926758</c:v>
                </c:pt>
                <c:pt idx="51">
                  <c:v>8.5177898406982422</c:v>
                </c:pt>
                <c:pt idx="52">
                  <c:v>8.3832435607910156</c:v>
                </c:pt>
                <c:pt idx="53">
                  <c:v>8.2440195083618164</c:v>
                </c:pt>
                <c:pt idx="54">
                  <c:v>8.0582733154296875</c:v>
                </c:pt>
                <c:pt idx="55">
                  <c:v>7.7948246002197266</c:v>
                </c:pt>
                <c:pt idx="56">
                  <c:v>7.4547419548034668</c:v>
                </c:pt>
                <c:pt idx="57">
                  <c:v>7.0454673767089844</c:v>
                </c:pt>
                <c:pt idx="58">
                  <c:v>6.5857386589050293</c:v>
                </c:pt>
                <c:pt idx="59">
                  <c:v>6.1153068542480469</c:v>
                </c:pt>
                <c:pt idx="60">
                  <c:v>5.630157470703125</c:v>
                </c:pt>
                <c:pt idx="61">
                  <c:v>5.1349892616271973</c:v>
                </c:pt>
                <c:pt idx="62">
                  <c:v>4.6983547210693359</c:v>
                </c:pt>
                <c:pt idx="63">
                  <c:v>4.3225116729736328</c:v>
                </c:pt>
                <c:pt idx="64">
                  <c:v>4.0259499549865723</c:v>
                </c:pt>
                <c:pt idx="65">
                  <c:v>3.8040256500244141</c:v>
                </c:pt>
                <c:pt idx="66">
                  <c:v>3.6356816291809082</c:v>
                </c:pt>
                <c:pt idx="67">
                  <c:v>3.5409467220306396</c:v>
                </c:pt>
                <c:pt idx="68">
                  <c:v>3.4673061370849609</c:v>
                </c:pt>
                <c:pt idx="69">
                  <c:v>3.4338207244873047</c:v>
                </c:pt>
                <c:pt idx="70">
                  <c:v>3.4264204502105713</c:v>
                </c:pt>
                <c:pt idx="71">
                  <c:v>3.4411778450012207</c:v>
                </c:pt>
                <c:pt idx="72">
                  <c:v>3.4785137176513672</c:v>
                </c:pt>
                <c:pt idx="73">
                  <c:v>3.5111627578735352</c:v>
                </c:pt>
                <c:pt idx="74">
                  <c:v>3.5621356964111328</c:v>
                </c:pt>
                <c:pt idx="75">
                  <c:v>3.6207065582275391</c:v>
                </c:pt>
                <c:pt idx="76">
                  <c:v>3.6940863132476807</c:v>
                </c:pt>
                <c:pt idx="77">
                  <c:v>3.7521960735321045</c:v>
                </c:pt>
                <c:pt idx="78">
                  <c:v>3.813408374786377</c:v>
                </c:pt>
                <c:pt idx="79">
                  <c:v>3.8760130405426025</c:v>
                </c:pt>
                <c:pt idx="80">
                  <c:v>3.9388813972473145</c:v>
                </c:pt>
                <c:pt idx="81">
                  <c:v>4.0139083862304688</c:v>
                </c:pt>
                <c:pt idx="82">
                  <c:v>4.0940408706665039</c:v>
                </c:pt>
                <c:pt idx="83">
                  <c:v>4.1805419921875</c:v>
                </c:pt>
                <c:pt idx="84">
                  <c:v>4.2556209564208984</c:v>
                </c:pt>
                <c:pt idx="85">
                  <c:v>4.3400936126708984</c:v>
                </c:pt>
                <c:pt idx="86">
                  <c:v>4.4242024421691895</c:v>
                </c:pt>
                <c:pt idx="87">
                  <c:v>4.507601261138916</c:v>
                </c:pt>
                <c:pt idx="88">
                  <c:v>4.5995230674743652</c:v>
                </c:pt>
                <c:pt idx="89">
                  <c:v>4.6875195503234863</c:v>
                </c:pt>
                <c:pt idx="90">
                  <c:v>4.7932615280151367</c:v>
                </c:pt>
                <c:pt idx="91">
                  <c:v>4.8774795532226563</c:v>
                </c:pt>
                <c:pt idx="92">
                  <c:v>4.965756893157959</c:v>
                </c:pt>
                <c:pt idx="93">
                  <c:v>5.0671215057373047</c:v>
                </c:pt>
                <c:pt idx="94">
                  <c:v>5.1597681045532227</c:v>
                </c:pt>
                <c:pt idx="95">
                  <c:v>5.2627654075622559</c:v>
                </c:pt>
                <c:pt idx="96">
                  <c:v>5.3440241813659668</c:v>
                </c:pt>
                <c:pt idx="97">
                  <c:v>5.4042420387268066</c:v>
                </c:pt>
                <c:pt idx="98">
                  <c:v>5.4613118171691895</c:v>
                </c:pt>
                <c:pt idx="99">
                  <c:v>5.5354022979736328</c:v>
                </c:pt>
                <c:pt idx="100">
                  <c:v>5.6132855415344238</c:v>
                </c:pt>
                <c:pt idx="101">
                  <c:v>5.6565546989440918</c:v>
                </c:pt>
                <c:pt idx="102">
                  <c:v>5.6901493072509766</c:v>
                </c:pt>
                <c:pt idx="103">
                  <c:v>5.7287888526916504</c:v>
                </c:pt>
                <c:pt idx="104">
                  <c:v>5.7578277587890625</c:v>
                </c:pt>
                <c:pt idx="105">
                  <c:v>5.7855343818664551</c:v>
                </c:pt>
                <c:pt idx="106">
                  <c:v>5.8109951019287109</c:v>
                </c:pt>
                <c:pt idx="107">
                  <c:v>5.8053884506225586</c:v>
                </c:pt>
                <c:pt idx="108">
                  <c:v>5.7871875762939453</c:v>
                </c:pt>
                <c:pt idx="109">
                  <c:v>5.7458410263061523</c:v>
                </c:pt>
                <c:pt idx="110">
                  <c:v>5.7438468933105469</c:v>
                </c:pt>
                <c:pt idx="111">
                  <c:v>5.750762939453125</c:v>
                </c:pt>
                <c:pt idx="112">
                  <c:v>5.7362689971923828</c:v>
                </c:pt>
                <c:pt idx="113">
                  <c:v>5.7114930152893066</c:v>
                </c:pt>
                <c:pt idx="114">
                  <c:v>5.6769189834594727</c:v>
                </c:pt>
                <c:pt idx="115">
                  <c:v>5.6333804130554199</c:v>
                </c:pt>
                <c:pt idx="116">
                  <c:v>5.5955343246459961</c:v>
                </c:pt>
                <c:pt idx="117">
                  <c:v>5.5606451034545898</c:v>
                </c:pt>
                <c:pt idx="118">
                  <c:v>5.5147891044616699</c:v>
                </c:pt>
                <c:pt idx="119">
                  <c:v>5.4789829254150391</c:v>
                </c:pt>
                <c:pt idx="120">
                  <c:v>5.4445290565490723</c:v>
                </c:pt>
                <c:pt idx="121">
                  <c:v>5.3858580589294434</c:v>
                </c:pt>
                <c:pt idx="122">
                  <c:v>5.3059921264648438</c:v>
                </c:pt>
                <c:pt idx="123">
                  <c:v>5.2540707588195801</c:v>
                </c:pt>
                <c:pt idx="124">
                  <c:v>5.19537353515625</c:v>
                </c:pt>
                <c:pt idx="125">
                  <c:v>5.106325626373291</c:v>
                </c:pt>
                <c:pt idx="126">
                  <c:v>5.0408873558044434</c:v>
                </c:pt>
                <c:pt idx="127">
                  <c:v>4.9794230461120605</c:v>
                </c:pt>
                <c:pt idx="128">
                  <c:v>4.8803901672363281</c:v>
                </c:pt>
                <c:pt idx="129">
                  <c:v>4.7973785400390625</c:v>
                </c:pt>
                <c:pt idx="130">
                  <c:v>4.7151460647583008</c:v>
                </c:pt>
                <c:pt idx="131">
                  <c:v>4.6227145195007324</c:v>
                </c:pt>
                <c:pt idx="132">
                  <c:v>4.507784366607666</c:v>
                </c:pt>
                <c:pt idx="133">
                  <c:v>4.3944215774536133</c:v>
                </c:pt>
                <c:pt idx="134">
                  <c:v>4.3153033256530762</c:v>
                </c:pt>
                <c:pt idx="135">
                  <c:v>4.2086014747619629</c:v>
                </c:pt>
                <c:pt idx="136">
                  <c:v>4.0958170890808105</c:v>
                </c:pt>
                <c:pt idx="137">
                  <c:v>4.0153064727783203</c:v>
                </c:pt>
                <c:pt idx="138">
                  <c:v>3.9171106815338135</c:v>
                </c:pt>
                <c:pt idx="139">
                  <c:v>3.8375282287597656</c:v>
                </c:pt>
                <c:pt idx="140">
                  <c:v>3.7493424415588379</c:v>
                </c:pt>
                <c:pt idx="141">
                  <c:v>3.5697593688964844</c:v>
                </c:pt>
                <c:pt idx="142">
                  <c:v>3.4366369247436523</c:v>
                </c:pt>
                <c:pt idx="143">
                  <c:v>3.3587849140167236</c:v>
                </c:pt>
                <c:pt idx="144">
                  <c:v>3.3249385356903076</c:v>
                </c:pt>
                <c:pt idx="145">
                  <c:v>3.224327564239502</c:v>
                </c:pt>
                <c:pt idx="146">
                  <c:v>3.0746572017669678</c:v>
                </c:pt>
                <c:pt idx="147">
                  <c:v>2.9946222305297852</c:v>
                </c:pt>
                <c:pt idx="148">
                  <c:v>2.9247777462005615</c:v>
                </c:pt>
                <c:pt idx="149">
                  <c:v>2.8585574626922607</c:v>
                </c:pt>
                <c:pt idx="150">
                  <c:v>2.7943081855773926</c:v>
                </c:pt>
                <c:pt idx="151">
                  <c:v>2.72438645362854</c:v>
                </c:pt>
                <c:pt idx="152">
                  <c:v>2.6405093669891357</c:v>
                </c:pt>
                <c:pt idx="153">
                  <c:v>2.5883474349975586</c:v>
                </c:pt>
                <c:pt idx="154">
                  <c:v>2.5593171119689941</c:v>
                </c:pt>
                <c:pt idx="155">
                  <c:v>2.5148301124572754</c:v>
                </c:pt>
                <c:pt idx="156">
                  <c:v>2.4454555511474609</c:v>
                </c:pt>
                <c:pt idx="157">
                  <c:v>2.3967201709747314</c:v>
                </c:pt>
                <c:pt idx="158">
                  <c:v>2.3738234043121338</c:v>
                </c:pt>
                <c:pt idx="159">
                  <c:v>2.3396875858306885</c:v>
                </c:pt>
                <c:pt idx="160">
                  <c:v>2.2766416072845459</c:v>
                </c:pt>
                <c:pt idx="161">
                  <c:v>2.2377932071685791</c:v>
                </c:pt>
                <c:pt idx="162">
                  <c:v>2.2445342540740967</c:v>
                </c:pt>
                <c:pt idx="163">
                  <c:v>2.2120487689971924</c:v>
                </c:pt>
                <c:pt idx="164">
                  <c:v>2.1778757572174072</c:v>
                </c:pt>
                <c:pt idx="165">
                  <c:v>2.1812877655029297</c:v>
                </c:pt>
                <c:pt idx="166">
                  <c:v>2.1231238842010498</c:v>
                </c:pt>
                <c:pt idx="167">
                  <c:v>2.0449910163879395</c:v>
                </c:pt>
                <c:pt idx="168">
                  <c:v>2.0526604652404785</c:v>
                </c:pt>
                <c:pt idx="169">
                  <c:v>2.1157236099243164</c:v>
                </c:pt>
                <c:pt idx="170">
                  <c:v>2.1290771961212158</c:v>
                </c:pt>
                <c:pt idx="171">
                  <c:v>2.0780096054077148</c:v>
                </c:pt>
                <c:pt idx="172">
                  <c:v>2.0610203742980957</c:v>
                </c:pt>
                <c:pt idx="173">
                  <c:v>2.088397741317749</c:v>
                </c:pt>
                <c:pt idx="174">
                  <c:v>2.0977718830108643</c:v>
                </c:pt>
                <c:pt idx="175">
                  <c:v>2.1083579063415527</c:v>
                </c:pt>
                <c:pt idx="176">
                  <c:v>2.1086299419403076</c:v>
                </c:pt>
                <c:pt idx="177">
                  <c:v>2.0842695236206055</c:v>
                </c:pt>
                <c:pt idx="178">
                  <c:v>2.053173303604126</c:v>
                </c:pt>
                <c:pt idx="179">
                  <c:v>2.0412063598632813</c:v>
                </c:pt>
                <c:pt idx="180">
                  <c:v>2.0528695583343506</c:v>
                </c:pt>
                <c:pt idx="181">
                  <c:v>2.0474205017089844</c:v>
                </c:pt>
                <c:pt idx="182">
                  <c:v>2.0191636085510254</c:v>
                </c:pt>
                <c:pt idx="183">
                  <c:v>2.0110874176025391</c:v>
                </c:pt>
                <c:pt idx="184">
                  <c:v>2.0435643196105957</c:v>
                </c:pt>
                <c:pt idx="185">
                  <c:v>2.0701968669891357</c:v>
                </c:pt>
                <c:pt idx="186">
                  <c:v>2.0729730129241943</c:v>
                </c:pt>
                <c:pt idx="187">
                  <c:v>2.0596940517425537</c:v>
                </c:pt>
                <c:pt idx="188">
                  <c:v>2.0604703426361084</c:v>
                </c:pt>
                <c:pt idx="189">
                  <c:v>2.0209140777587891</c:v>
                </c:pt>
                <c:pt idx="190">
                  <c:v>2.0106890201568604</c:v>
                </c:pt>
                <c:pt idx="191">
                  <c:v>2.0223894119262695</c:v>
                </c:pt>
                <c:pt idx="192">
                  <c:v>2.028127908706665</c:v>
                </c:pt>
                <c:pt idx="193">
                  <c:v>2.0432405471801758</c:v>
                </c:pt>
                <c:pt idx="194">
                  <c:v>2.0462658405303955</c:v>
                </c:pt>
                <c:pt idx="195">
                  <c:v>2.0430257320404053</c:v>
                </c:pt>
                <c:pt idx="196">
                  <c:v>2.0451257228851318</c:v>
                </c:pt>
                <c:pt idx="197">
                  <c:v>2.0362014770507813</c:v>
                </c:pt>
                <c:pt idx="198">
                  <c:v>2.0271539688110352</c:v>
                </c:pt>
                <c:pt idx="199">
                  <c:v>2.0465037822723389</c:v>
                </c:pt>
                <c:pt idx="200">
                  <c:v>2.0535485744476318</c:v>
                </c:pt>
                <c:pt idx="201">
                  <c:v>2.0553908348083496</c:v>
                </c:pt>
                <c:pt idx="202">
                  <c:v>2.0407767295837402</c:v>
                </c:pt>
                <c:pt idx="203">
                  <c:v>2.0308668613433838</c:v>
                </c:pt>
                <c:pt idx="204">
                  <c:v>2.0475780963897705</c:v>
                </c:pt>
                <c:pt idx="205">
                  <c:v>2.0321388244628906</c:v>
                </c:pt>
                <c:pt idx="206">
                  <c:v>2.0235669612884521</c:v>
                </c:pt>
                <c:pt idx="207">
                  <c:v>2.0223836898803711</c:v>
                </c:pt>
                <c:pt idx="208">
                  <c:v>2.0129666328430176</c:v>
                </c:pt>
                <c:pt idx="209">
                  <c:v>2.0170207023620605</c:v>
                </c:pt>
                <c:pt idx="210">
                  <c:v>2.020965576171875</c:v>
                </c:pt>
                <c:pt idx="211">
                  <c:v>2.0514628887176514</c:v>
                </c:pt>
                <c:pt idx="212">
                  <c:v>2.0643694400787354</c:v>
                </c:pt>
                <c:pt idx="213">
                  <c:v>2.0416162014007568</c:v>
                </c:pt>
                <c:pt idx="214">
                  <c:v>2.0386624336242676</c:v>
                </c:pt>
                <c:pt idx="215">
                  <c:v>2.042034387588501</c:v>
                </c:pt>
                <c:pt idx="216">
                  <c:v>2.0325429439544678</c:v>
                </c:pt>
                <c:pt idx="217">
                  <c:v>2.0294888019561768</c:v>
                </c:pt>
                <c:pt idx="218">
                  <c:v>2.0357000827789307</c:v>
                </c:pt>
                <c:pt idx="219">
                  <c:v>2</c:v>
                </c:pt>
                <c:pt idx="220">
                  <c:v>2.0341358184814453</c:v>
                </c:pt>
                <c:pt idx="221">
                  <c:v>2.0450999736785889</c:v>
                </c:pt>
                <c:pt idx="222">
                  <c:v>2.0252258777618408</c:v>
                </c:pt>
                <c:pt idx="223">
                  <c:v>2.0978004932403564</c:v>
                </c:pt>
                <c:pt idx="224">
                  <c:v>2.0995852947235107</c:v>
                </c:pt>
                <c:pt idx="225">
                  <c:v>2.044349193572998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87.064155578613281</c:v>
                </c:pt>
                <c:pt idx="1">
                  <c:v>89.864677429199219</c:v>
                </c:pt>
                <c:pt idx="2">
                  <c:v>88.497833251953125</c:v>
                </c:pt>
                <c:pt idx="3">
                  <c:v>85.739555358886719</c:v>
                </c:pt>
                <c:pt idx="4">
                  <c:v>82.471023559570313</c:v>
                </c:pt>
                <c:pt idx="5">
                  <c:v>79.079147338867188</c:v>
                </c:pt>
                <c:pt idx="6">
                  <c:v>75.866729736328125</c:v>
                </c:pt>
                <c:pt idx="7">
                  <c:v>73.006797790527344</c:v>
                </c:pt>
                <c:pt idx="8">
                  <c:v>70.473655700683594</c:v>
                </c:pt>
                <c:pt idx="9">
                  <c:v>68.00518798828125</c:v>
                </c:pt>
                <c:pt idx="10">
                  <c:v>65.957481384277344</c:v>
                </c:pt>
                <c:pt idx="11">
                  <c:v>64.638587951660156</c:v>
                </c:pt>
                <c:pt idx="12">
                  <c:v>63.892768859863281</c:v>
                </c:pt>
                <c:pt idx="13">
                  <c:v>63.497116088867188</c:v>
                </c:pt>
                <c:pt idx="14">
                  <c:v>63.217445373535156</c:v>
                </c:pt>
                <c:pt idx="15">
                  <c:v>62.830959320068359</c:v>
                </c:pt>
                <c:pt idx="16">
                  <c:v>62.131988525390625</c:v>
                </c:pt>
                <c:pt idx="17">
                  <c:v>60.912792205810547</c:v>
                </c:pt>
                <c:pt idx="18">
                  <c:v>59.108386993408203</c:v>
                </c:pt>
                <c:pt idx="19">
                  <c:v>57.135299682617188</c:v>
                </c:pt>
                <c:pt idx="20">
                  <c:v>55.393486022949219</c:v>
                </c:pt>
                <c:pt idx="21">
                  <c:v>54.080375671386719</c:v>
                </c:pt>
                <c:pt idx="22">
                  <c:v>53.160812377929688</c:v>
                </c:pt>
                <c:pt idx="23">
                  <c:v>52.353164672851563</c:v>
                </c:pt>
                <c:pt idx="24">
                  <c:v>51.419971466064453</c:v>
                </c:pt>
                <c:pt idx="25">
                  <c:v>50.288913726806641</c:v>
                </c:pt>
                <c:pt idx="26">
                  <c:v>48.877162933349609</c:v>
                </c:pt>
                <c:pt idx="27">
                  <c:v>47.339279174804688</c:v>
                </c:pt>
                <c:pt idx="28">
                  <c:v>45.779659271240234</c:v>
                </c:pt>
                <c:pt idx="29">
                  <c:v>44.333438873291016</c:v>
                </c:pt>
                <c:pt idx="30">
                  <c:v>43.212043762207031</c:v>
                </c:pt>
                <c:pt idx="31">
                  <c:v>42.539764404296875</c:v>
                </c:pt>
                <c:pt idx="32">
                  <c:v>42.327301025390625</c:v>
                </c:pt>
                <c:pt idx="33">
                  <c:v>42.542598724365234</c:v>
                </c:pt>
                <c:pt idx="34">
                  <c:v>43.048816680908203</c:v>
                </c:pt>
                <c:pt idx="35">
                  <c:v>43.643768310546875</c:v>
                </c:pt>
                <c:pt idx="36">
                  <c:v>44.141460418701172</c:v>
                </c:pt>
                <c:pt idx="37">
                  <c:v>44.451656341552734</c:v>
                </c:pt>
                <c:pt idx="38">
                  <c:v>44.465152740478516</c:v>
                </c:pt>
                <c:pt idx="39">
                  <c:v>44.034603118896484</c:v>
                </c:pt>
                <c:pt idx="40">
                  <c:v>43.075347900390625</c:v>
                </c:pt>
                <c:pt idx="41">
                  <c:v>41.570587158203125</c:v>
                </c:pt>
                <c:pt idx="42">
                  <c:v>39.709781646728516</c:v>
                </c:pt>
                <c:pt idx="43">
                  <c:v>37.677936553955078</c:v>
                </c:pt>
                <c:pt idx="44">
                  <c:v>35.509777069091797</c:v>
                </c:pt>
                <c:pt idx="45">
                  <c:v>33.163589477539063</c:v>
                </c:pt>
                <c:pt idx="46">
                  <c:v>30.776462554931641</c:v>
                </c:pt>
                <c:pt idx="47">
                  <c:v>28.727746963500977</c:v>
                </c:pt>
                <c:pt idx="48">
                  <c:v>27.386884689331055</c:v>
                </c:pt>
                <c:pt idx="49">
                  <c:v>26.967111587524414</c:v>
                </c:pt>
                <c:pt idx="50">
                  <c:v>27.464532852172852</c:v>
                </c:pt>
                <c:pt idx="51">
                  <c:v>28.733127593994141</c:v>
                </c:pt>
                <c:pt idx="52">
                  <c:v>30.610113143920898</c:v>
                </c:pt>
                <c:pt idx="53">
                  <c:v>32.954887390136719</c:v>
                </c:pt>
                <c:pt idx="54">
                  <c:v>35.682273864746094</c:v>
                </c:pt>
                <c:pt idx="55">
                  <c:v>38.835617065429688</c:v>
                </c:pt>
                <c:pt idx="56">
                  <c:v>42.19720458984375</c:v>
                </c:pt>
                <c:pt idx="57">
                  <c:v>45.731315612792969</c:v>
                </c:pt>
                <c:pt idx="58">
                  <c:v>49.393196105957031</c:v>
                </c:pt>
                <c:pt idx="59">
                  <c:v>52.848018646240234</c:v>
                </c:pt>
                <c:pt idx="60">
                  <c:v>56.156013488769531</c:v>
                </c:pt>
                <c:pt idx="61">
                  <c:v>59.504878997802734</c:v>
                </c:pt>
                <c:pt idx="62">
                  <c:v>62.878273010253906</c:v>
                </c:pt>
                <c:pt idx="63">
                  <c:v>66.492897033691406</c:v>
                </c:pt>
                <c:pt idx="64">
                  <c:v>70.500297546386719</c:v>
                </c:pt>
                <c:pt idx="65">
                  <c:v>74.624130249023438</c:v>
                </c:pt>
                <c:pt idx="66">
                  <c:v>78.922569274902344</c:v>
                </c:pt>
                <c:pt idx="67">
                  <c:v>83.113296508789063</c:v>
                </c:pt>
                <c:pt idx="68">
                  <c:v>86.983695983886719</c:v>
                </c:pt>
                <c:pt idx="69">
                  <c:v>90.661308288574219</c:v>
                </c:pt>
                <c:pt idx="70">
                  <c:v>93.879905700683594</c:v>
                </c:pt>
                <c:pt idx="71">
                  <c:v>96.694046020507813</c:v>
                </c:pt>
                <c:pt idx="72">
                  <c:v>98.825607299804688</c:v>
                </c:pt>
                <c:pt idx="73">
                  <c:v>99.999992370605469</c:v>
                </c:pt>
                <c:pt idx="74">
                  <c:v>99.930656433105469</c:v>
                </c:pt>
                <c:pt idx="75">
                  <c:v>98.389717102050781</c:v>
                </c:pt>
                <c:pt idx="76">
                  <c:v>95.296173095703125</c:v>
                </c:pt>
                <c:pt idx="77">
                  <c:v>90.713722229003906</c:v>
                </c:pt>
                <c:pt idx="78">
                  <c:v>84.883758544921875</c:v>
                </c:pt>
                <c:pt idx="79">
                  <c:v>78.175933837890625</c:v>
                </c:pt>
                <c:pt idx="80">
                  <c:v>70.983047485351563</c:v>
                </c:pt>
                <c:pt idx="81">
                  <c:v>63.731678009033203</c:v>
                </c:pt>
                <c:pt idx="82">
                  <c:v>56.799606323242188</c:v>
                </c:pt>
                <c:pt idx="83">
                  <c:v>50.442447662353516</c:v>
                </c:pt>
                <c:pt idx="84">
                  <c:v>44.848991394042969</c:v>
                </c:pt>
                <c:pt idx="85">
                  <c:v>40.095027923583984</c:v>
                </c:pt>
                <c:pt idx="86">
                  <c:v>36.151096343994141</c:v>
                </c:pt>
                <c:pt idx="87">
                  <c:v>32.807239532470703</c:v>
                </c:pt>
                <c:pt idx="88">
                  <c:v>30.168369293212891</c:v>
                </c:pt>
                <c:pt idx="89">
                  <c:v>28.208568572998047</c:v>
                </c:pt>
                <c:pt idx="90">
                  <c:v>26.597030639648438</c:v>
                </c:pt>
                <c:pt idx="91">
                  <c:v>25.25590705871582</c:v>
                </c:pt>
                <c:pt idx="92">
                  <c:v>24.127017974853516</c:v>
                </c:pt>
                <c:pt idx="93">
                  <c:v>23.199033737182617</c:v>
                </c:pt>
                <c:pt idx="94">
                  <c:v>22.372220993041992</c:v>
                </c:pt>
                <c:pt idx="95">
                  <c:v>21.593315124511719</c:v>
                </c:pt>
                <c:pt idx="96">
                  <c:v>20.859687805175781</c:v>
                </c:pt>
                <c:pt idx="97">
                  <c:v>20.091331481933594</c:v>
                </c:pt>
                <c:pt idx="98">
                  <c:v>19.307926177978516</c:v>
                </c:pt>
                <c:pt idx="99">
                  <c:v>18.517391204833984</c:v>
                </c:pt>
                <c:pt idx="100">
                  <c:v>17.721643447875977</c:v>
                </c:pt>
                <c:pt idx="101">
                  <c:v>16.859039306640625</c:v>
                </c:pt>
                <c:pt idx="102">
                  <c:v>16.007785797119141</c:v>
                </c:pt>
                <c:pt idx="103">
                  <c:v>15.111601829528809</c:v>
                </c:pt>
                <c:pt idx="104">
                  <c:v>14.250798225402832</c:v>
                </c:pt>
                <c:pt idx="105">
                  <c:v>13.414225578308105</c:v>
                </c:pt>
                <c:pt idx="106">
                  <c:v>12.518803596496582</c:v>
                </c:pt>
                <c:pt idx="107">
                  <c:v>11.628707885742188</c:v>
                </c:pt>
                <c:pt idx="108">
                  <c:v>10.82630443572998</c:v>
                </c:pt>
                <c:pt idx="109">
                  <c:v>10.022321701049805</c:v>
                </c:pt>
                <c:pt idx="110">
                  <c:v>9.2593927383422852</c:v>
                </c:pt>
                <c:pt idx="111">
                  <c:v>8.5469245910644531</c:v>
                </c:pt>
                <c:pt idx="112">
                  <c:v>7.8628883361816406</c:v>
                </c:pt>
                <c:pt idx="113">
                  <c:v>7.242856502532959</c:v>
                </c:pt>
                <c:pt idx="114">
                  <c:v>6.6407904624938965</c:v>
                </c:pt>
                <c:pt idx="115">
                  <c:v>6.0924220085144043</c:v>
                </c:pt>
                <c:pt idx="116">
                  <c:v>5.6369571685791016</c:v>
                </c:pt>
                <c:pt idx="117">
                  <c:v>5.2366771697998047</c:v>
                </c:pt>
                <c:pt idx="118">
                  <c:v>4.8323912620544434</c:v>
                </c:pt>
                <c:pt idx="119">
                  <c:v>4.4537124633789063</c:v>
                </c:pt>
                <c:pt idx="120">
                  <c:v>4.1675009727478027</c:v>
                </c:pt>
                <c:pt idx="121">
                  <c:v>3.9110629558563232</c:v>
                </c:pt>
                <c:pt idx="122">
                  <c:v>3.6618638038635254</c:v>
                </c:pt>
                <c:pt idx="123">
                  <c:v>3.4608016014099121</c:v>
                </c:pt>
                <c:pt idx="124">
                  <c:v>3.2684013843536377</c:v>
                </c:pt>
                <c:pt idx="125">
                  <c:v>3.1042816638946533</c:v>
                </c:pt>
                <c:pt idx="126">
                  <c:v>2.9794154167175293</c:v>
                </c:pt>
                <c:pt idx="127">
                  <c:v>2.8788461685180664</c:v>
                </c:pt>
                <c:pt idx="128">
                  <c:v>2.7863376140594482</c:v>
                </c:pt>
                <c:pt idx="129">
                  <c:v>2.7048723697662354</c:v>
                </c:pt>
                <c:pt idx="130">
                  <c:v>2.6296432018280029</c:v>
                </c:pt>
                <c:pt idx="131">
                  <c:v>2.5710582733154297</c:v>
                </c:pt>
                <c:pt idx="132">
                  <c:v>2.5291910171508789</c:v>
                </c:pt>
                <c:pt idx="133">
                  <c:v>2.4858992099761963</c:v>
                </c:pt>
                <c:pt idx="134">
                  <c:v>2.4597594738006592</c:v>
                </c:pt>
                <c:pt idx="135">
                  <c:v>2.4408252239227295</c:v>
                </c:pt>
                <c:pt idx="136">
                  <c:v>2.4233450889587402</c:v>
                </c:pt>
                <c:pt idx="137">
                  <c:v>2.4172942638397217</c:v>
                </c:pt>
                <c:pt idx="138">
                  <c:v>2.4056901931762695</c:v>
                </c:pt>
                <c:pt idx="139">
                  <c:v>2.3803553581237793</c:v>
                </c:pt>
                <c:pt idx="140">
                  <c:v>2.3610754013061523</c:v>
                </c:pt>
                <c:pt idx="141">
                  <c:v>2.3519539833068848</c:v>
                </c:pt>
                <c:pt idx="142">
                  <c:v>2.3398845195770264</c:v>
                </c:pt>
                <c:pt idx="143">
                  <c:v>2.3340573310852051</c:v>
                </c:pt>
                <c:pt idx="144">
                  <c:v>2.341733455657959</c:v>
                </c:pt>
                <c:pt idx="145">
                  <c:v>2.3427543640136719</c:v>
                </c:pt>
                <c:pt idx="146">
                  <c:v>2.3180186748504639</c:v>
                </c:pt>
                <c:pt idx="147">
                  <c:v>2.3074431419372559</c:v>
                </c:pt>
                <c:pt idx="148">
                  <c:v>2.3139581680297852</c:v>
                </c:pt>
                <c:pt idx="149">
                  <c:v>2.313546895980835</c:v>
                </c:pt>
                <c:pt idx="150">
                  <c:v>2.3104300498962402</c:v>
                </c:pt>
                <c:pt idx="151">
                  <c:v>2.3133680820465088</c:v>
                </c:pt>
                <c:pt idx="152">
                  <c:v>2.3168537616729736</c:v>
                </c:pt>
                <c:pt idx="153">
                  <c:v>2.3152556419372559</c:v>
                </c:pt>
                <c:pt idx="154">
                  <c:v>2.3156156539916992</c:v>
                </c:pt>
                <c:pt idx="155">
                  <c:v>2.3388533592224121</c:v>
                </c:pt>
                <c:pt idx="156">
                  <c:v>2.3507363796234131</c:v>
                </c:pt>
                <c:pt idx="157">
                  <c:v>2.3373773097991943</c:v>
                </c:pt>
                <c:pt idx="158">
                  <c:v>2.3423094749450684</c:v>
                </c:pt>
                <c:pt idx="159">
                  <c:v>2.3444323539733887</c:v>
                </c:pt>
                <c:pt idx="160">
                  <c:v>2.3341975212097168</c:v>
                </c:pt>
                <c:pt idx="161">
                  <c:v>2.3358986377716064</c:v>
                </c:pt>
                <c:pt idx="162">
                  <c:v>2.3301100730895996</c:v>
                </c:pt>
                <c:pt idx="163">
                  <c:v>2.3318665027618408</c:v>
                </c:pt>
                <c:pt idx="164">
                  <c:v>2.3241853713989258</c:v>
                </c:pt>
                <c:pt idx="165">
                  <c:v>2.3139452934265137</c:v>
                </c:pt>
                <c:pt idx="166">
                  <c:v>2.3197944164276123</c:v>
                </c:pt>
                <c:pt idx="167">
                  <c:v>2.3298633098602295</c:v>
                </c:pt>
                <c:pt idx="168">
                  <c:v>2.334740161895752</c:v>
                </c:pt>
                <c:pt idx="169">
                  <c:v>2.3347787857055664</c:v>
                </c:pt>
                <c:pt idx="170">
                  <c:v>2.3270318508148193</c:v>
                </c:pt>
                <c:pt idx="171">
                  <c:v>2.3075704574584961</c:v>
                </c:pt>
                <c:pt idx="172">
                  <c:v>2.3047702312469482</c:v>
                </c:pt>
                <c:pt idx="173">
                  <c:v>2.2945752143859863</c:v>
                </c:pt>
                <c:pt idx="174">
                  <c:v>2.2901637554168701</c:v>
                </c:pt>
                <c:pt idx="175">
                  <c:v>2.30535888671875</c:v>
                </c:pt>
                <c:pt idx="176">
                  <c:v>2.2926027774810791</c:v>
                </c:pt>
                <c:pt idx="177">
                  <c:v>2.2958366870880127</c:v>
                </c:pt>
                <c:pt idx="178">
                  <c:v>2.3101227283477783</c:v>
                </c:pt>
                <c:pt idx="179">
                  <c:v>2.2982807159423828</c:v>
                </c:pt>
                <c:pt idx="180">
                  <c:v>2.2886335849761963</c:v>
                </c:pt>
                <c:pt idx="181">
                  <c:v>2.296168327331543</c:v>
                </c:pt>
                <c:pt idx="182">
                  <c:v>2.2872090339660645</c:v>
                </c:pt>
                <c:pt idx="183">
                  <c:v>2.2659745216369629</c:v>
                </c:pt>
                <c:pt idx="184">
                  <c:v>2.2512755393981934</c:v>
                </c:pt>
                <c:pt idx="185">
                  <c:v>2.2493495941162109</c:v>
                </c:pt>
                <c:pt idx="186">
                  <c:v>2.2496888637542725</c:v>
                </c:pt>
                <c:pt idx="187">
                  <c:v>2.2324492931365967</c:v>
                </c:pt>
                <c:pt idx="188">
                  <c:v>2.2227070331573486</c:v>
                </c:pt>
                <c:pt idx="189">
                  <c:v>2.214106559753418</c:v>
                </c:pt>
                <c:pt idx="190">
                  <c:v>2.2100899219512939</c:v>
                </c:pt>
                <c:pt idx="191">
                  <c:v>2.1978943347930908</c:v>
                </c:pt>
                <c:pt idx="192">
                  <c:v>2.1839630603790283</c:v>
                </c:pt>
                <c:pt idx="193">
                  <c:v>2.1773681640625</c:v>
                </c:pt>
                <c:pt idx="194">
                  <c:v>2.169621467590332</c:v>
                </c:pt>
                <c:pt idx="195">
                  <c:v>2.163355827331543</c:v>
                </c:pt>
                <c:pt idx="196">
                  <c:v>2.1560964584350586</c:v>
                </c:pt>
                <c:pt idx="197">
                  <c:v>2.1392426490783691</c:v>
                </c:pt>
                <c:pt idx="198">
                  <c:v>2.1314842700958252</c:v>
                </c:pt>
                <c:pt idx="199">
                  <c:v>2.1300454139709473</c:v>
                </c:pt>
                <c:pt idx="200">
                  <c:v>2.1156165599822998</c:v>
                </c:pt>
                <c:pt idx="201">
                  <c:v>2.1061763763427734</c:v>
                </c:pt>
                <c:pt idx="202">
                  <c:v>2.1025428771972656</c:v>
                </c:pt>
                <c:pt idx="203">
                  <c:v>2.0978600978851318</c:v>
                </c:pt>
                <c:pt idx="204">
                  <c:v>2.0858058929443359</c:v>
                </c:pt>
                <c:pt idx="205">
                  <c:v>2.0844533443450928</c:v>
                </c:pt>
                <c:pt idx="206">
                  <c:v>2.0714900493621826</c:v>
                </c:pt>
                <c:pt idx="207">
                  <c:v>2.0679581165313721</c:v>
                </c:pt>
                <c:pt idx="208">
                  <c:v>2.0737261772155762</c:v>
                </c:pt>
                <c:pt idx="209">
                  <c:v>2.0565006732940674</c:v>
                </c:pt>
                <c:pt idx="210">
                  <c:v>2.0443835258483887</c:v>
                </c:pt>
                <c:pt idx="211">
                  <c:v>2.0480878353118896</c:v>
                </c:pt>
                <c:pt idx="212">
                  <c:v>2.0504498481750488</c:v>
                </c:pt>
                <c:pt idx="213">
                  <c:v>2.0430166721343994</c:v>
                </c:pt>
                <c:pt idx="214">
                  <c:v>2.0280413627624512</c:v>
                </c:pt>
                <c:pt idx="215">
                  <c:v>2.0082070827484131</c:v>
                </c:pt>
                <c:pt idx="216">
                  <c:v>2</c:v>
                </c:pt>
                <c:pt idx="217">
                  <c:v>2.0087625980377197</c:v>
                </c:pt>
                <c:pt idx="218">
                  <c:v>2.0120902061462402</c:v>
                </c:pt>
                <c:pt idx="219">
                  <c:v>2.026097297668457</c:v>
                </c:pt>
                <c:pt idx="220">
                  <c:v>2.0508356094360352</c:v>
                </c:pt>
                <c:pt idx="221">
                  <c:v>2.0315182209014893</c:v>
                </c:pt>
                <c:pt idx="222">
                  <c:v>2.0176188945770264</c:v>
                </c:pt>
                <c:pt idx="223">
                  <c:v>2.0494804382324219</c:v>
                </c:pt>
                <c:pt idx="224">
                  <c:v>2.0724365711212158</c:v>
                </c:pt>
                <c:pt idx="225">
                  <c:v>2.1389107704162598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89.5010986328125</c:v>
                </c:pt>
                <c:pt idx="1">
                  <c:v>95.656295776367188</c:v>
                </c:pt>
                <c:pt idx="2">
                  <c:v>98.625236511230469</c:v>
                </c:pt>
                <c:pt idx="3">
                  <c:v>100</c:v>
                </c:pt>
                <c:pt idx="4">
                  <c:v>99.065696716308594</c:v>
                </c:pt>
                <c:pt idx="5">
                  <c:v>95.591270446777344</c:v>
                </c:pt>
                <c:pt idx="6">
                  <c:v>89.515701293945313</c:v>
                </c:pt>
                <c:pt idx="7">
                  <c:v>81.706809997558594</c:v>
                </c:pt>
                <c:pt idx="8">
                  <c:v>73.303573608398438</c:v>
                </c:pt>
                <c:pt idx="9">
                  <c:v>64.535865783691406</c:v>
                </c:pt>
                <c:pt idx="10">
                  <c:v>57.626686096191406</c:v>
                </c:pt>
                <c:pt idx="11">
                  <c:v>53.930110931396484</c:v>
                </c:pt>
                <c:pt idx="12">
                  <c:v>52.937740325927734</c:v>
                </c:pt>
                <c:pt idx="13">
                  <c:v>53.920211791992188</c:v>
                </c:pt>
                <c:pt idx="14">
                  <c:v>55.822219848632813</c:v>
                </c:pt>
                <c:pt idx="15">
                  <c:v>57.455665588378906</c:v>
                </c:pt>
                <c:pt idx="16">
                  <c:v>58.033454895019531</c:v>
                </c:pt>
                <c:pt idx="17">
                  <c:v>56.804779052734375</c:v>
                </c:pt>
                <c:pt idx="18">
                  <c:v>53.027652740478516</c:v>
                </c:pt>
                <c:pt idx="19">
                  <c:v>47.008560180664063</c:v>
                </c:pt>
                <c:pt idx="20">
                  <c:v>40.003730773925781</c:v>
                </c:pt>
                <c:pt idx="21">
                  <c:v>33.601818084716797</c:v>
                </c:pt>
                <c:pt idx="22">
                  <c:v>29.09196662902832</c:v>
                </c:pt>
                <c:pt idx="23">
                  <c:v>25.977088928222656</c:v>
                </c:pt>
                <c:pt idx="24">
                  <c:v>23.864248275756836</c:v>
                </c:pt>
                <c:pt idx="25">
                  <c:v>22.637096405029297</c:v>
                </c:pt>
                <c:pt idx="26">
                  <c:v>22.043716430664063</c:v>
                </c:pt>
                <c:pt idx="27">
                  <c:v>21.936796188354492</c:v>
                </c:pt>
                <c:pt idx="28">
                  <c:v>22.258310317993164</c:v>
                </c:pt>
                <c:pt idx="29">
                  <c:v>23.069696426391602</c:v>
                </c:pt>
                <c:pt idx="30">
                  <c:v>24.251688003540039</c:v>
                </c:pt>
                <c:pt idx="31">
                  <c:v>25.701164245605469</c:v>
                </c:pt>
                <c:pt idx="32">
                  <c:v>27.287303924560547</c:v>
                </c:pt>
                <c:pt idx="33">
                  <c:v>28.978216171264648</c:v>
                </c:pt>
                <c:pt idx="34">
                  <c:v>30.743730545043945</c:v>
                </c:pt>
                <c:pt idx="35">
                  <c:v>32.360363006591797</c:v>
                </c:pt>
                <c:pt idx="36">
                  <c:v>33.612060546875</c:v>
                </c:pt>
                <c:pt idx="37">
                  <c:v>34.309333801269531</c:v>
                </c:pt>
                <c:pt idx="38">
                  <c:v>34.129226684570313</c:v>
                </c:pt>
                <c:pt idx="39">
                  <c:v>32.912811279296875</c:v>
                </c:pt>
                <c:pt idx="40">
                  <c:v>30.942520141601563</c:v>
                </c:pt>
                <c:pt idx="41">
                  <c:v>28.340063095092773</c:v>
                </c:pt>
                <c:pt idx="42">
                  <c:v>25.251834869384766</c:v>
                </c:pt>
                <c:pt idx="43">
                  <c:v>21.886716842651367</c:v>
                </c:pt>
                <c:pt idx="44">
                  <c:v>18.747488021850586</c:v>
                </c:pt>
                <c:pt idx="45">
                  <c:v>16.139814376831055</c:v>
                </c:pt>
                <c:pt idx="46">
                  <c:v>14.070393562316895</c:v>
                </c:pt>
                <c:pt idx="47">
                  <c:v>12.474505424499512</c:v>
                </c:pt>
                <c:pt idx="48">
                  <c:v>11.533220291137695</c:v>
                </c:pt>
                <c:pt idx="49">
                  <c:v>10.969195365905762</c:v>
                </c:pt>
                <c:pt idx="50">
                  <c:v>10.473782539367676</c:v>
                </c:pt>
                <c:pt idx="51">
                  <c:v>9.7063961029052734</c:v>
                </c:pt>
                <c:pt idx="52">
                  <c:v>8.7848024368286133</c:v>
                </c:pt>
                <c:pt idx="53">
                  <c:v>7.9479894638061523</c:v>
                </c:pt>
                <c:pt idx="54">
                  <c:v>7.3053908348083496</c:v>
                </c:pt>
                <c:pt idx="55">
                  <c:v>6.7621326446533203</c:v>
                </c:pt>
                <c:pt idx="56">
                  <c:v>6.320920467376709</c:v>
                </c:pt>
                <c:pt idx="57">
                  <c:v>5.6980781555175781</c:v>
                </c:pt>
                <c:pt idx="58">
                  <c:v>5.1310262680053711</c:v>
                </c:pt>
                <c:pt idx="59">
                  <c:v>4.7449383735656738</c:v>
                </c:pt>
                <c:pt idx="60">
                  <c:v>4.3436899185180664</c:v>
                </c:pt>
                <c:pt idx="61">
                  <c:v>3.9258205890655518</c:v>
                </c:pt>
                <c:pt idx="62">
                  <c:v>3.5180225372314453</c:v>
                </c:pt>
                <c:pt idx="63">
                  <c:v>3.2268731594085693</c:v>
                </c:pt>
                <c:pt idx="64">
                  <c:v>2.8694539070129395</c:v>
                </c:pt>
                <c:pt idx="65">
                  <c:v>2.6526486873626709</c:v>
                </c:pt>
                <c:pt idx="66">
                  <c:v>2.644381046295166</c:v>
                </c:pt>
                <c:pt idx="67">
                  <c:v>2.5463936328887939</c:v>
                </c:pt>
                <c:pt idx="68">
                  <c:v>2.4502530097961426</c:v>
                </c:pt>
                <c:pt idx="69">
                  <c:v>2.4868881702423096</c:v>
                </c:pt>
                <c:pt idx="70">
                  <c:v>2.6694846153259277</c:v>
                </c:pt>
                <c:pt idx="71">
                  <c:v>2.7971282005310059</c:v>
                </c:pt>
                <c:pt idx="72">
                  <c:v>2.7673218250274658</c:v>
                </c:pt>
                <c:pt idx="73">
                  <c:v>3.0428807735443115</c:v>
                </c:pt>
                <c:pt idx="74">
                  <c:v>3.327995777130127</c:v>
                </c:pt>
                <c:pt idx="75">
                  <c:v>3.661170482635498</c:v>
                </c:pt>
                <c:pt idx="76">
                  <c:v>3.9575166702270508</c:v>
                </c:pt>
                <c:pt idx="77">
                  <c:v>4.1450738906860352</c:v>
                </c:pt>
                <c:pt idx="78">
                  <c:v>4.5563721656799316</c:v>
                </c:pt>
                <c:pt idx="79">
                  <c:v>4.919675350189209</c:v>
                </c:pt>
                <c:pt idx="80">
                  <c:v>5.3169941902160645</c:v>
                </c:pt>
                <c:pt idx="81">
                  <c:v>5.6658878326416016</c:v>
                </c:pt>
                <c:pt idx="82">
                  <c:v>5.9837942123413086</c:v>
                </c:pt>
                <c:pt idx="83">
                  <c:v>6.3038697242736816</c:v>
                </c:pt>
                <c:pt idx="84">
                  <c:v>6.6097502708435059</c:v>
                </c:pt>
                <c:pt idx="85">
                  <c:v>6.966181755065918</c:v>
                </c:pt>
                <c:pt idx="86">
                  <c:v>7.2362861633300781</c:v>
                </c:pt>
                <c:pt idx="87">
                  <c:v>7.385683536529541</c:v>
                </c:pt>
                <c:pt idx="88">
                  <c:v>7.519404411315918</c:v>
                </c:pt>
                <c:pt idx="89">
                  <c:v>7.6135907173156738</c:v>
                </c:pt>
                <c:pt idx="90">
                  <c:v>7.6993165016174316</c:v>
                </c:pt>
                <c:pt idx="91">
                  <c:v>7.7311630249023438</c:v>
                </c:pt>
                <c:pt idx="92">
                  <c:v>7.7285218238830566</c:v>
                </c:pt>
                <c:pt idx="93">
                  <c:v>7.7022371292114258</c:v>
                </c:pt>
                <c:pt idx="94">
                  <c:v>7.6015653610229492</c:v>
                </c:pt>
                <c:pt idx="95">
                  <c:v>7.4170360565185547</c:v>
                </c:pt>
                <c:pt idx="96">
                  <c:v>7.3837294578552246</c:v>
                </c:pt>
                <c:pt idx="97">
                  <c:v>7.1107258796691895</c:v>
                </c:pt>
                <c:pt idx="98">
                  <c:v>6.6830854415893555</c:v>
                </c:pt>
                <c:pt idx="99">
                  <c:v>6.4306759834289551</c:v>
                </c:pt>
                <c:pt idx="100">
                  <c:v>6.0124411582946777</c:v>
                </c:pt>
                <c:pt idx="101">
                  <c:v>5.6489448547363281</c:v>
                </c:pt>
                <c:pt idx="102">
                  <c:v>5.4581880569458008</c:v>
                </c:pt>
                <c:pt idx="103">
                  <c:v>5.0786714553833008</c:v>
                </c:pt>
                <c:pt idx="104">
                  <c:v>4.9801902770996094</c:v>
                </c:pt>
                <c:pt idx="105">
                  <c:v>4.994105339050293</c:v>
                </c:pt>
                <c:pt idx="106">
                  <c:v>4.9429106712341309</c:v>
                </c:pt>
                <c:pt idx="107">
                  <c:v>4.7642440795898438</c:v>
                </c:pt>
                <c:pt idx="108">
                  <c:v>4.6269369125366211</c:v>
                </c:pt>
                <c:pt idx="109">
                  <c:v>4.6006307601928711</c:v>
                </c:pt>
                <c:pt idx="110">
                  <c:v>4.5239243507385254</c:v>
                </c:pt>
                <c:pt idx="111">
                  <c:v>4.5848255157470703</c:v>
                </c:pt>
                <c:pt idx="112">
                  <c:v>4.5693855285644531</c:v>
                </c:pt>
                <c:pt idx="113">
                  <c:v>4.5779752731323242</c:v>
                </c:pt>
                <c:pt idx="114">
                  <c:v>4.7181601524353027</c:v>
                </c:pt>
                <c:pt idx="115">
                  <c:v>4.6685972213745117</c:v>
                </c:pt>
                <c:pt idx="116">
                  <c:v>4.6177029609680176</c:v>
                </c:pt>
                <c:pt idx="117">
                  <c:v>4.553795337677002</c:v>
                </c:pt>
                <c:pt idx="118">
                  <c:v>4.4808468818664551</c:v>
                </c:pt>
                <c:pt idx="119">
                  <c:v>4.4515342712402344</c:v>
                </c:pt>
                <c:pt idx="120">
                  <c:v>4.3753862380981445</c:v>
                </c:pt>
                <c:pt idx="121">
                  <c:v>4.3877983093261719</c:v>
                </c:pt>
                <c:pt idx="122">
                  <c:v>4.3767175674438477</c:v>
                </c:pt>
                <c:pt idx="123">
                  <c:v>4.2321739196777344</c:v>
                </c:pt>
                <c:pt idx="124">
                  <c:v>4.225581169128418</c:v>
                </c:pt>
                <c:pt idx="125">
                  <c:v>4.2385730743408203</c:v>
                </c:pt>
                <c:pt idx="126">
                  <c:v>4.1420459747314453</c:v>
                </c:pt>
                <c:pt idx="127">
                  <c:v>3.9890410900115967</c:v>
                </c:pt>
                <c:pt idx="128">
                  <c:v>3.8849549293518066</c:v>
                </c:pt>
                <c:pt idx="129">
                  <c:v>3.9413466453552246</c:v>
                </c:pt>
                <c:pt idx="130">
                  <c:v>3.979785680770874</c:v>
                </c:pt>
                <c:pt idx="131">
                  <c:v>3.9428067207336426</c:v>
                </c:pt>
                <c:pt idx="132">
                  <c:v>3.7597808837890625</c:v>
                </c:pt>
                <c:pt idx="133">
                  <c:v>3.6162891387939453</c:v>
                </c:pt>
                <c:pt idx="134">
                  <c:v>3.5874276161193848</c:v>
                </c:pt>
                <c:pt idx="135">
                  <c:v>3.3932349681854248</c:v>
                </c:pt>
                <c:pt idx="136">
                  <c:v>3.3744664192199707</c:v>
                </c:pt>
                <c:pt idx="137">
                  <c:v>3.4628548622131348</c:v>
                </c:pt>
                <c:pt idx="138">
                  <c:v>3.365490198135376</c:v>
                </c:pt>
                <c:pt idx="139">
                  <c:v>3.3957474231719971</c:v>
                </c:pt>
                <c:pt idx="140">
                  <c:v>3.2865934371948242</c:v>
                </c:pt>
                <c:pt idx="141">
                  <c:v>3.006309986114502</c:v>
                </c:pt>
                <c:pt idx="142">
                  <c:v>2.8487310409545898</c:v>
                </c:pt>
                <c:pt idx="143">
                  <c:v>2.8937628269195557</c:v>
                </c:pt>
                <c:pt idx="144">
                  <c:v>3.0033035278320313</c:v>
                </c:pt>
                <c:pt idx="145">
                  <c:v>2.8198480606079102</c:v>
                </c:pt>
                <c:pt idx="146">
                  <c:v>2.6397640705108643</c:v>
                </c:pt>
                <c:pt idx="147">
                  <c:v>2.7619962692260742</c:v>
                </c:pt>
                <c:pt idx="148">
                  <c:v>2.7758686542510986</c:v>
                </c:pt>
                <c:pt idx="149">
                  <c:v>2.6947383880615234</c:v>
                </c:pt>
                <c:pt idx="150">
                  <c:v>2.6537439823150635</c:v>
                </c:pt>
                <c:pt idx="151">
                  <c:v>2.6148109436035156</c:v>
                </c:pt>
                <c:pt idx="152">
                  <c:v>2.6344599723815918</c:v>
                </c:pt>
                <c:pt idx="153">
                  <c:v>2.6085619926452637</c:v>
                </c:pt>
                <c:pt idx="154">
                  <c:v>2.5272815227508545</c:v>
                </c:pt>
                <c:pt idx="155">
                  <c:v>2.4956281185150146</c:v>
                </c:pt>
                <c:pt idx="156">
                  <c:v>2.3492374420166016</c:v>
                </c:pt>
                <c:pt idx="157">
                  <c:v>2.2309353351593018</c:v>
                </c:pt>
                <c:pt idx="158">
                  <c:v>2.3291161060333252</c:v>
                </c:pt>
                <c:pt idx="159">
                  <c:v>2.3951282501220703</c:v>
                </c:pt>
                <c:pt idx="160">
                  <c:v>2.4687638282775879</c:v>
                </c:pt>
                <c:pt idx="161">
                  <c:v>2.3825228214263916</c:v>
                </c:pt>
                <c:pt idx="162">
                  <c:v>2.103635311126709</c:v>
                </c:pt>
                <c:pt idx="163">
                  <c:v>2.2379360198974609</c:v>
                </c:pt>
                <c:pt idx="164">
                  <c:v>2.3938827514648438</c:v>
                </c:pt>
                <c:pt idx="165">
                  <c:v>2.4418134689331055</c:v>
                </c:pt>
                <c:pt idx="166">
                  <c:v>2.3745987415313721</c:v>
                </c:pt>
                <c:pt idx="167">
                  <c:v>2.3039267063140869</c:v>
                </c:pt>
                <c:pt idx="168">
                  <c:v>2.2870693206787109</c:v>
                </c:pt>
                <c:pt idx="169">
                  <c:v>2.6699786186218262</c:v>
                </c:pt>
                <c:pt idx="170">
                  <c:v>2.7463843822479248</c:v>
                </c:pt>
                <c:pt idx="171">
                  <c:v>2.5503664016723633</c:v>
                </c:pt>
                <c:pt idx="172">
                  <c:v>2.6210384368896484</c:v>
                </c:pt>
                <c:pt idx="173">
                  <c:v>2.3223302364349365</c:v>
                </c:pt>
                <c:pt idx="174">
                  <c:v>2.2558455467224121</c:v>
                </c:pt>
                <c:pt idx="175">
                  <c:v>2.4273827075958252</c:v>
                </c:pt>
                <c:pt idx="176">
                  <c:v>2.3305118083953857</c:v>
                </c:pt>
                <c:pt idx="177">
                  <c:v>2.1050095558166504</c:v>
                </c:pt>
                <c:pt idx="178">
                  <c:v>2.1297266483306885</c:v>
                </c:pt>
                <c:pt idx="179">
                  <c:v>2.4934377670288086</c:v>
                </c:pt>
                <c:pt idx="180">
                  <c:v>2.3223731517791748</c:v>
                </c:pt>
                <c:pt idx="181">
                  <c:v>2</c:v>
                </c:pt>
                <c:pt idx="182">
                  <c:v>2.0186398029327393</c:v>
                </c:pt>
                <c:pt idx="183">
                  <c:v>2.0739576816558838</c:v>
                </c:pt>
                <c:pt idx="184">
                  <c:v>2.3194739818572998</c:v>
                </c:pt>
                <c:pt idx="185">
                  <c:v>2.2907414436340332</c:v>
                </c:pt>
                <c:pt idx="186">
                  <c:v>2.119783878326416</c:v>
                </c:pt>
                <c:pt idx="187">
                  <c:v>2.2191243171691895</c:v>
                </c:pt>
                <c:pt idx="188">
                  <c:v>2.3413350582122803</c:v>
                </c:pt>
                <c:pt idx="189">
                  <c:v>2.3066754341125488</c:v>
                </c:pt>
                <c:pt idx="190">
                  <c:v>2.1704635620117188</c:v>
                </c:pt>
                <c:pt idx="191">
                  <c:v>2.1992604732513428</c:v>
                </c:pt>
                <c:pt idx="192">
                  <c:v>2.2020523548126221</c:v>
                </c:pt>
                <c:pt idx="193">
                  <c:v>2.1463906764984131</c:v>
                </c:pt>
                <c:pt idx="194">
                  <c:v>2.1850659847259521</c:v>
                </c:pt>
                <c:pt idx="195">
                  <c:v>2.138230562210083</c:v>
                </c:pt>
                <c:pt idx="196">
                  <c:v>2.0717029571533203</c:v>
                </c:pt>
                <c:pt idx="197">
                  <c:v>2.191143274307251</c:v>
                </c:pt>
                <c:pt idx="198">
                  <c:v>2.1450808048248291</c:v>
                </c:pt>
                <c:pt idx="199">
                  <c:v>2.1605637073516846</c:v>
                </c:pt>
                <c:pt idx="200">
                  <c:v>2.2777278423309326</c:v>
                </c:pt>
                <c:pt idx="201">
                  <c:v>2.1736845970153809</c:v>
                </c:pt>
                <c:pt idx="202">
                  <c:v>2.2416725158691406</c:v>
                </c:pt>
                <c:pt idx="203">
                  <c:v>2.2831180095672607</c:v>
                </c:pt>
                <c:pt idx="204">
                  <c:v>2.2748503684997559</c:v>
                </c:pt>
                <c:pt idx="205">
                  <c:v>2.3229959011077881</c:v>
                </c:pt>
                <c:pt idx="206">
                  <c:v>2.3180997371673584</c:v>
                </c:pt>
                <c:pt idx="207">
                  <c:v>2.2521090507507324</c:v>
                </c:pt>
                <c:pt idx="208">
                  <c:v>2.1386170387268066</c:v>
                </c:pt>
                <c:pt idx="209">
                  <c:v>2.1955454349517822</c:v>
                </c:pt>
                <c:pt idx="210">
                  <c:v>2.0974292755126953</c:v>
                </c:pt>
                <c:pt idx="211">
                  <c:v>2.1329262256622314</c:v>
                </c:pt>
                <c:pt idx="212">
                  <c:v>2.4120285511016846</c:v>
                </c:pt>
                <c:pt idx="213">
                  <c:v>2.5073533058166504</c:v>
                </c:pt>
                <c:pt idx="214">
                  <c:v>2.353360652923584</c:v>
                </c:pt>
                <c:pt idx="215">
                  <c:v>2.2890019416809082</c:v>
                </c:pt>
                <c:pt idx="216">
                  <c:v>2.2095897197723389</c:v>
                </c:pt>
                <c:pt idx="217">
                  <c:v>2.2926311492919922</c:v>
                </c:pt>
                <c:pt idx="218">
                  <c:v>2.3731598854064941</c:v>
                </c:pt>
                <c:pt idx="219">
                  <c:v>2.3779916763305664</c:v>
                </c:pt>
                <c:pt idx="220">
                  <c:v>2.254664421081543</c:v>
                </c:pt>
                <c:pt idx="221">
                  <c:v>2.0805933475494385</c:v>
                </c:pt>
                <c:pt idx="222">
                  <c:v>2.213090181350708</c:v>
                </c:pt>
                <c:pt idx="223">
                  <c:v>2.4699020385742188</c:v>
                </c:pt>
                <c:pt idx="224">
                  <c:v>2.2865967750549316</c:v>
                </c:pt>
                <c:pt idx="225">
                  <c:v>2.1729545593261719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79.778175354003906</c:v>
                </c:pt>
                <c:pt idx="1">
                  <c:v>83.06634521484375</c:v>
                </c:pt>
                <c:pt idx="2">
                  <c:v>83.127326965332031</c:v>
                </c:pt>
                <c:pt idx="3">
                  <c:v>82.400894165039063</c:v>
                </c:pt>
                <c:pt idx="4">
                  <c:v>81.523773193359375</c:v>
                </c:pt>
                <c:pt idx="5">
                  <c:v>80.319869995117188</c:v>
                </c:pt>
                <c:pt idx="6">
                  <c:v>79.299278259277344</c:v>
                </c:pt>
                <c:pt idx="7">
                  <c:v>78.277755737304688</c:v>
                </c:pt>
                <c:pt idx="8">
                  <c:v>77.397811889648438</c:v>
                </c:pt>
                <c:pt idx="9">
                  <c:v>76.700416564941406</c:v>
                </c:pt>
                <c:pt idx="10">
                  <c:v>76.057571411132813</c:v>
                </c:pt>
                <c:pt idx="11">
                  <c:v>75.394439697265625</c:v>
                </c:pt>
                <c:pt idx="12">
                  <c:v>74.556159973144531</c:v>
                </c:pt>
                <c:pt idx="13">
                  <c:v>73.582725524902344</c:v>
                </c:pt>
                <c:pt idx="14">
                  <c:v>72.509170532226563</c:v>
                </c:pt>
                <c:pt idx="15">
                  <c:v>71.284088134765625</c:v>
                </c:pt>
                <c:pt idx="16">
                  <c:v>69.513603210449219</c:v>
                </c:pt>
                <c:pt idx="17">
                  <c:v>67.15789794921875</c:v>
                </c:pt>
                <c:pt idx="18">
                  <c:v>63.754261016845703</c:v>
                </c:pt>
                <c:pt idx="19">
                  <c:v>59.728687286376953</c:v>
                </c:pt>
                <c:pt idx="20">
                  <c:v>55.833427429199219</c:v>
                </c:pt>
                <c:pt idx="21">
                  <c:v>52.730846405029297</c:v>
                </c:pt>
                <c:pt idx="22">
                  <c:v>50.770854949951172</c:v>
                </c:pt>
                <c:pt idx="23">
                  <c:v>49.599102020263672</c:v>
                </c:pt>
                <c:pt idx="24">
                  <c:v>49.215789794921875</c:v>
                </c:pt>
                <c:pt idx="25">
                  <c:v>49.439891815185547</c:v>
                </c:pt>
                <c:pt idx="26">
                  <c:v>50.067855834960938</c:v>
                </c:pt>
                <c:pt idx="27">
                  <c:v>50.761741638183594</c:v>
                </c:pt>
                <c:pt idx="28">
                  <c:v>51.503650665283203</c:v>
                </c:pt>
                <c:pt idx="29">
                  <c:v>52.385246276855469</c:v>
                </c:pt>
                <c:pt idx="30">
                  <c:v>53.186279296875</c:v>
                </c:pt>
                <c:pt idx="31">
                  <c:v>54.028209686279297</c:v>
                </c:pt>
                <c:pt idx="32">
                  <c:v>55.389995574951172</c:v>
                </c:pt>
                <c:pt idx="33">
                  <c:v>57.429126739501953</c:v>
                </c:pt>
                <c:pt idx="34">
                  <c:v>60.098415374755859</c:v>
                </c:pt>
                <c:pt idx="35">
                  <c:v>63.436233520507813</c:v>
                </c:pt>
                <c:pt idx="36">
                  <c:v>67.333282470703125</c:v>
                </c:pt>
                <c:pt idx="37">
                  <c:v>72.024971008300781</c:v>
                </c:pt>
                <c:pt idx="38">
                  <c:v>76.863075256347656</c:v>
                </c:pt>
                <c:pt idx="39">
                  <c:v>81.425178527832031</c:v>
                </c:pt>
                <c:pt idx="40">
                  <c:v>85.592697143554688</c:v>
                </c:pt>
                <c:pt idx="41">
                  <c:v>89.819007873535156</c:v>
                </c:pt>
                <c:pt idx="42">
                  <c:v>93.861351013183594</c:v>
                </c:pt>
                <c:pt idx="43">
                  <c:v>97.205497741699219</c:v>
                </c:pt>
                <c:pt idx="44">
                  <c:v>99.509498596191406</c:v>
                </c:pt>
                <c:pt idx="45">
                  <c:v>99.999992370605469</c:v>
                </c:pt>
                <c:pt idx="46">
                  <c:v>98.612060546875</c:v>
                </c:pt>
                <c:pt idx="47">
                  <c:v>95.758140563964844</c:v>
                </c:pt>
                <c:pt idx="48">
                  <c:v>90.834228515625</c:v>
                </c:pt>
                <c:pt idx="49">
                  <c:v>83.763313293457031</c:v>
                </c:pt>
                <c:pt idx="50">
                  <c:v>75.621429443359375</c:v>
                </c:pt>
                <c:pt idx="51">
                  <c:v>68.315933227539063</c:v>
                </c:pt>
                <c:pt idx="52">
                  <c:v>62.940204620361328</c:v>
                </c:pt>
                <c:pt idx="53">
                  <c:v>58.984859466552734</c:v>
                </c:pt>
                <c:pt idx="54">
                  <c:v>56.250450134277344</c:v>
                </c:pt>
                <c:pt idx="55">
                  <c:v>54.594333648681641</c:v>
                </c:pt>
                <c:pt idx="56">
                  <c:v>53.87738037109375</c:v>
                </c:pt>
                <c:pt idx="57">
                  <c:v>53.706901550292969</c:v>
                </c:pt>
                <c:pt idx="58">
                  <c:v>53.838008880615234</c:v>
                </c:pt>
                <c:pt idx="59">
                  <c:v>54.133102416992188</c:v>
                </c:pt>
                <c:pt idx="60">
                  <c:v>54.228481292724609</c:v>
                </c:pt>
                <c:pt idx="61">
                  <c:v>54.027610778808594</c:v>
                </c:pt>
                <c:pt idx="62">
                  <c:v>53.738384246826172</c:v>
                </c:pt>
                <c:pt idx="63">
                  <c:v>53.573604583740234</c:v>
                </c:pt>
                <c:pt idx="64">
                  <c:v>53.714820861816406</c:v>
                </c:pt>
                <c:pt idx="65">
                  <c:v>53.986515045166016</c:v>
                </c:pt>
                <c:pt idx="66">
                  <c:v>54.293937683105469</c:v>
                </c:pt>
                <c:pt idx="67">
                  <c:v>54.187984466552734</c:v>
                </c:pt>
                <c:pt idx="68">
                  <c:v>53.66497802734375</c:v>
                </c:pt>
                <c:pt idx="69">
                  <c:v>53.393150329589844</c:v>
                </c:pt>
                <c:pt idx="70">
                  <c:v>53.002243041992188</c:v>
                </c:pt>
                <c:pt idx="71">
                  <c:v>52.378025054931641</c:v>
                </c:pt>
                <c:pt idx="72">
                  <c:v>51.734546661376953</c:v>
                </c:pt>
                <c:pt idx="73">
                  <c:v>50.956714630126953</c:v>
                </c:pt>
                <c:pt idx="74">
                  <c:v>49.79937744140625</c:v>
                </c:pt>
                <c:pt idx="75">
                  <c:v>48.148231506347656</c:v>
                </c:pt>
                <c:pt idx="76">
                  <c:v>46.325511932373047</c:v>
                </c:pt>
                <c:pt idx="77">
                  <c:v>43.818717956542969</c:v>
                </c:pt>
                <c:pt idx="78">
                  <c:v>41.133556365966797</c:v>
                </c:pt>
                <c:pt idx="79">
                  <c:v>38.781532287597656</c:v>
                </c:pt>
                <c:pt idx="80">
                  <c:v>36.285343170166016</c:v>
                </c:pt>
                <c:pt idx="81">
                  <c:v>33.910350799560547</c:v>
                </c:pt>
                <c:pt idx="82">
                  <c:v>31.817264556884766</c:v>
                </c:pt>
                <c:pt idx="83">
                  <c:v>29.806962966918945</c:v>
                </c:pt>
                <c:pt idx="84">
                  <c:v>27.784730911254883</c:v>
                </c:pt>
                <c:pt idx="85">
                  <c:v>25.888635635375977</c:v>
                </c:pt>
                <c:pt idx="86">
                  <c:v>24.158348083496094</c:v>
                </c:pt>
                <c:pt idx="87">
                  <c:v>22.383020401000977</c:v>
                </c:pt>
                <c:pt idx="88">
                  <c:v>20.933111190795898</c:v>
                </c:pt>
                <c:pt idx="89">
                  <c:v>20.018404006958008</c:v>
                </c:pt>
                <c:pt idx="90">
                  <c:v>19.49901008605957</c:v>
                </c:pt>
                <c:pt idx="91">
                  <c:v>19.027372360229492</c:v>
                </c:pt>
                <c:pt idx="92">
                  <c:v>18.721706390380859</c:v>
                </c:pt>
                <c:pt idx="93">
                  <c:v>18.834455490112305</c:v>
                </c:pt>
                <c:pt idx="94">
                  <c:v>18.349494934082031</c:v>
                </c:pt>
                <c:pt idx="95">
                  <c:v>17.949342727661133</c:v>
                </c:pt>
                <c:pt idx="96">
                  <c:v>18.57396125793457</c:v>
                </c:pt>
                <c:pt idx="97">
                  <c:v>18.770757675170898</c:v>
                </c:pt>
                <c:pt idx="98">
                  <c:v>18.675342559814453</c:v>
                </c:pt>
                <c:pt idx="99">
                  <c:v>18.840320587158203</c:v>
                </c:pt>
                <c:pt idx="100">
                  <c:v>19.014148712158203</c:v>
                </c:pt>
                <c:pt idx="101">
                  <c:v>18.993467330932617</c:v>
                </c:pt>
                <c:pt idx="102">
                  <c:v>19.105751037597656</c:v>
                </c:pt>
                <c:pt idx="103">
                  <c:v>19.351264953613281</c:v>
                </c:pt>
                <c:pt idx="104">
                  <c:v>19.51922607421875</c:v>
                </c:pt>
                <c:pt idx="105">
                  <c:v>19.418275833129883</c:v>
                </c:pt>
                <c:pt idx="106">
                  <c:v>19.337377548217773</c:v>
                </c:pt>
                <c:pt idx="107">
                  <c:v>19.353054046630859</c:v>
                </c:pt>
                <c:pt idx="108">
                  <c:v>18.932024002075195</c:v>
                </c:pt>
                <c:pt idx="109">
                  <c:v>18.293352127075195</c:v>
                </c:pt>
                <c:pt idx="110">
                  <c:v>18.152866363525391</c:v>
                </c:pt>
                <c:pt idx="111">
                  <c:v>18.070940017700195</c:v>
                </c:pt>
                <c:pt idx="112">
                  <c:v>17.919748306274414</c:v>
                </c:pt>
                <c:pt idx="113">
                  <c:v>17.748737335205078</c:v>
                </c:pt>
                <c:pt idx="114">
                  <c:v>17.396841049194336</c:v>
                </c:pt>
                <c:pt idx="115">
                  <c:v>17.312229156494141</c:v>
                </c:pt>
                <c:pt idx="116">
                  <c:v>17.095218658447266</c:v>
                </c:pt>
                <c:pt idx="117">
                  <c:v>16.734836578369141</c:v>
                </c:pt>
                <c:pt idx="118">
                  <c:v>16.462844848632813</c:v>
                </c:pt>
                <c:pt idx="119">
                  <c:v>16.193967819213867</c:v>
                </c:pt>
                <c:pt idx="120">
                  <c:v>15.932513236999512</c:v>
                </c:pt>
                <c:pt idx="121">
                  <c:v>15.69459056854248</c:v>
                </c:pt>
                <c:pt idx="122">
                  <c:v>15.47681713104248</c:v>
                </c:pt>
                <c:pt idx="123">
                  <c:v>15.212380409240723</c:v>
                </c:pt>
                <c:pt idx="124">
                  <c:v>14.793537139892578</c:v>
                </c:pt>
                <c:pt idx="125">
                  <c:v>14.404820442199707</c:v>
                </c:pt>
                <c:pt idx="126">
                  <c:v>14.213825225830078</c:v>
                </c:pt>
                <c:pt idx="127">
                  <c:v>13.93358039855957</c:v>
                </c:pt>
                <c:pt idx="128">
                  <c:v>13.686410903930664</c:v>
                </c:pt>
                <c:pt idx="129">
                  <c:v>13.770258903503418</c:v>
                </c:pt>
                <c:pt idx="130">
                  <c:v>13.461610794067383</c:v>
                </c:pt>
                <c:pt idx="131">
                  <c:v>13.035775184631348</c:v>
                </c:pt>
                <c:pt idx="132">
                  <c:v>13.004688262939453</c:v>
                </c:pt>
                <c:pt idx="133">
                  <c:v>12.847497940063477</c:v>
                </c:pt>
                <c:pt idx="134">
                  <c:v>12.808059692382813</c:v>
                </c:pt>
                <c:pt idx="135">
                  <c:v>12.399589538574219</c:v>
                </c:pt>
                <c:pt idx="136">
                  <c:v>11.921920776367188</c:v>
                </c:pt>
                <c:pt idx="137">
                  <c:v>12.003912925720215</c:v>
                </c:pt>
                <c:pt idx="138">
                  <c:v>11.874163627624512</c:v>
                </c:pt>
                <c:pt idx="139">
                  <c:v>11.705009460449219</c:v>
                </c:pt>
                <c:pt idx="140">
                  <c:v>11.544272422790527</c:v>
                </c:pt>
                <c:pt idx="141">
                  <c:v>11.251334190368652</c:v>
                </c:pt>
                <c:pt idx="142">
                  <c:v>11.070149421691895</c:v>
                </c:pt>
                <c:pt idx="143">
                  <c:v>11.393876075744629</c:v>
                </c:pt>
                <c:pt idx="144">
                  <c:v>11.724330902099609</c:v>
                </c:pt>
                <c:pt idx="145">
                  <c:v>11.178522109985352</c:v>
                </c:pt>
                <c:pt idx="146">
                  <c:v>10.518442153930664</c:v>
                </c:pt>
                <c:pt idx="147">
                  <c:v>10.073317527770996</c:v>
                </c:pt>
                <c:pt idx="148">
                  <c:v>10.17973518371582</c:v>
                </c:pt>
                <c:pt idx="149">
                  <c:v>10.296360015869141</c:v>
                </c:pt>
                <c:pt idx="150">
                  <c:v>9.7505521774291992</c:v>
                </c:pt>
                <c:pt idx="151">
                  <c:v>9.2870340347290039</c:v>
                </c:pt>
                <c:pt idx="152">
                  <c:v>9.2764949798583984</c:v>
                </c:pt>
                <c:pt idx="153">
                  <c:v>9.3517265319824219</c:v>
                </c:pt>
                <c:pt idx="154">
                  <c:v>8.9405059814453125</c:v>
                </c:pt>
                <c:pt idx="155">
                  <c:v>8.6757707595825195</c:v>
                </c:pt>
                <c:pt idx="156">
                  <c:v>8.7049350738525391</c:v>
                </c:pt>
                <c:pt idx="157">
                  <c:v>8.3796844482421875</c:v>
                </c:pt>
                <c:pt idx="158">
                  <c:v>7.8810362815856934</c:v>
                </c:pt>
                <c:pt idx="159">
                  <c:v>7.6613740921020508</c:v>
                </c:pt>
                <c:pt idx="160">
                  <c:v>7.4581170082092285</c:v>
                </c:pt>
                <c:pt idx="161">
                  <c:v>7.4268641471862793</c:v>
                </c:pt>
                <c:pt idx="162">
                  <c:v>7.2102842330932617</c:v>
                </c:pt>
                <c:pt idx="163">
                  <c:v>7.2176084518432617</c:v>
                </c:pt>
                <c:pt idx="164">
                  <c:v>7.1856598854064941</c:v>
                </c:pt>
                <c:pt idx="165">
                  <c:v>6.7654252052307129</c:v>
                </c:pt>
                <c:pt idx="166">
                  <c:v>6.7942914962768555</c:v>
                </c:pt>
                <c:pt idx="167">
                  <c:v>6.8115248680114746</c:v>
                </c:pt>
                <c:pt idx="168">
                  <c:v>6.464698314666748</c:v>
                </c:pt>
                <c:pt idx="169">
                  <c:v>5.9977006912231445</c:v>
                </c:pt>
                <c:pt idx="170">
                  <c:v>5.9305558204650879</c:v>
                </c:pt>
                <c:pt idx="171">
                  <c:v>5.9965410232543945</c:v>
                </c:pt>
                <c:pt idx="172">
                  <c:v>5.418154239654541</c:v>
                </c:pt>
                <c:pt idx="173">
                  <c:v>5.0150866508483887</c:v>
                </c:pt>
                <c:pt idx="174">
                  <c:v>5.0401415824890137</c:v>
                </c:pt>
                <c:pt idx="175">
                  <c:v>5.0051441192626953</c:v>
                </c:pt>
                <c:pt idx="176">
                  <c:v>4.916987419128418</c:v>
                </c:pt>
                <c:pt idx="177">
                  <c:v>4.4387550354003906</c:v>
                </c:pt>
                <c:pt idx="178">
                  <c:v>4.488400936126709</c:v>
                </c:pt>
                <c:pt idx="179">
                  <c:v>4.3594141006469727</c:v>
                </c:pt>
                <c:pt idx="180">
                  <c:v>3.9078934192657471</c:v>
                </c:pt>
                <c:pt idx="181">
                  <c:v>4.2125639915466309</c:v>
                </c:pt>
                <c:pt idx="182">
                  <c:v>4.1579794883728027</c:v>
                </c:pt>
                <c:pt idx="183">
                  <c:v>3.9699344635009766</c:v>
                </c:pt>
                <c:pt idx="184">
                  <c:v>3.8728959560394287</c:v>
                </c:pt>
                <c:pt idx="185">
                  <c:v>3.7378439903259277</c:v>
                </c:pt>
                <c:pt idx="186">
                  <c:v>3.7756917476654053</c:v>
                </c:pt>
                <c:pt idx="187">
                  <c:v>3.772808313369751</c:v>
                </c:pt>
                <c:pt idx="188">
                  <c:v>3.7094416618347168</c:v>
                </c:pt>
                <c:pt idx="189">
                  <c:v>3.59354567527771</c:v>
                </c:pt>
                <c:pt idx="190">
                  <c:v>3.2800264358520508</c:v>
                </c:pt>
                <c:pt idx="191">
                  <c:v>3.0328235626220703</c:v>
                </c:pt>
                <c:pt idx="192">
                  <c:v>3.0390872955322266</c:v>
                </c:pt>
                <c:pt idx="193">
                  <c:v>2.8999922275543213</c:v>
                </c:pt>
                <c:pt idx="194">
                  <c:v>2.8583333492279053</c:v>
                </c:pt>
                <c:pt idx="195">
                  <c:v>2.9047315120697021</c:v>
                </c:pt>
                <c:pt idx="196">
                  <c:v>2.9273009300231934</c:v>
                </c:pt>
                <c:pt idx="197">
                  <c:v>2.9822826385498047</c:v>
                </c:pt>
                <c:pt idx="198">
                  <c:v>2.8370232582092285</c:v>
                </c:pt>
                <c:pt idx="199">
                  <c:v>2.8028874397277832</c:v>
                </c:pt>
                <c:pt idx="200">
                  <c:v>2.8704631328582764</c:v>
                </c:pt>
                <c:pt idx="201">
                  <c:v>2.6117269992828369</c:v>
                </c:pt>
                <c:pt idx="202">
                  <c:v>2.678175687789917</c:v>
                </c:pt>
                <c:pt idx="203">
                  <c:v>2.6510992050170898</c:v>
                </c:pt>
                <c:pt idx="204">
                  <c:v>2.5731832981109619</c:v>
                </c:pt>
                <c:pt idx="205">
                  <c:v>2.4289181232452393</c:v>
                </c:pt>
                <c:pt idx="206">
                  <c:v>2.4405508041381836</c:v>
                </c:pt>
                <c:pt idx="207">
                  <c:v>2.5910465717315674</c:v>
                </c:pt>
                <c:pt idx="208">
                  <c:v>2.5417649745941162</c:v>
                </c:pt>
                <c:pt idx="209">
                  <c:v>2.3258810043334961</c:v>
                </c:pt>
                <c:pt idx="210">
                  <c:v>2.3716826438903809</c:v>
                </c:pt>
                <c:pt idx="211">
                  <c:v>2.3801999092102051</c:v>
                </c:pt>
                <c:pt idx="212">
                  <c:v>2.1988494396209717</c:v>
                </c:pt>
                <c:pt idx="213">
                  <c:v>2.3572990894317627</c:v>
                </c:pt>
                <c:pt idx="214">
                  <c:v>2.3146791458129883</c:v>
                </c:pt>
                <c:pt idx="215">
                  <c:v>2</c:v>
                </c:pt>
                <c:pt idx="216">
                  <c:v>2.3188881874084473</c:v>
                </c:pt>
                <c:pt idx="217">
                  <c:v>2.5979399681091309</c:v>
                </c:pt>
                <c:pt idx="218">
                  <c:v>2.5891244411468506</c:v>
                </c:pt>
                <c:pt idx="219">
                  <c:v>2.7775673866271973</c:v>
                </c:pt>
                <c:pt idx="220">
                  <c:v>2.3020191192626953</c:v>
                </c:pt>
                <c:pt idx="221">
                  <c:v>2.0358259677886963</c:v>
                </c:pt>
                <c:pt idx="222">
                  <c:v>2.231891393661499</c:v>
                </c:pt>
                <c:pt idx="223">
                  <c:v>2.5161135196685791</c:v>
                </c:pt>
                <c:pt idx="224">
                  <c:v>2.4708089828491211</c:v>
                </c:pt>
                <c:pt idx="225">
                  <c:v>2.2509479522705078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99.770271301269531</c:v>
                </c:pt>
                <c:pt idx="1">
                  <c:v>100</c:v>
                </c:pt>
                <c:pt idx="2">
                  <c:v>94.258094787597656</c:v>
                </c:pt>
                <c:pt idx="3">
                  <c:v>88.274223327636719</c:v>
                </c:pt>
                <c:pt idx="4">
                  <c:v>82.610221862792969</c:v>
                </c:pt>
                <c:pt idx="5">
                  <c:v>77.1884765625</c:v>
                </c:pt>
                <c:pt idx="6">
                  <c:v>72.539703369140625</c:v>
                </c:pt>
                <c:pt idx="7">
                  <c:v>69.200447082519531</c:v>
                </c:pt>
                <c:pt idx="8">
                  <c:v>67.005180358886719</c:v>
                </c:pt>
                <c:pt idx="9">
                  <c:v>65.486557006835938</c:v>
                </c:pt>
                <c:pt idx="10">
                  <c:v>64.329940795898438</c:v>
                </c:pt>
                <c:pt idx="11">
                  <c:v>63.576972961425781</c:v>
                </c:pt>
                <c:pt idx="12">
                  <c:v>62.99017333984375</c:v>
                </c:pt>
                <c:pt idx="13">
                  <c:v>62.070583343505859</c:v>
                </c:pt>
                <c:pt idx="14">
                  <c:v>60.777702331542969</c:v>
                </c:pt>
                <c:pt idx="15">
                  <c:v>58.994873046875</c:v>
                </c:pt>
                <c:pt idx="16">
                  <c:v>56.666957855224609</c:v>
                </c:pt>
                <c:pt idx="17">
                  <c:v>53.730556488037109</c:v>
                </c:pt>
                <c:pt idx="18">
                  <c:v>50.197418212890625</c:v>
                </c:pt>
                <c:pt idx="19">
                  <c:v>46.593532562255859</c:v>
                </c:pt>
                <c:pt idx="20">
                  <c:v>43.731307983398438</c:v>
                </c:pt>
                <c:pt idx="21">
                  <c:v>41.804183959960938</c:v>
                </c:pt>
                <c:pt idx="22">
                  <c:v>40.777706146240234</c:v>
                </c:pt>
                <c:pt idx="23">
                  <c:v>40.583110809326172</c:v>
                </c:pt>
                <c:pt idx="24">
                  <c:v>41.057819366455078</c:v>
                </c:pt>
                <c:pt idx="25">
                  <c:v>41.824604034423828</c:v>
                </c:pt>
                <c:pt idx="26">
                  <c:v>42.665866851806641</c:v>
                </c:pt>
                <c:pt idx="27">
                  <c:v>43.415718078613281</c:v>
                </c:pt>
                <c:pt idx="28">
                  <c:v>44.068801879882813</c:v>
                </c:pt>
                <c:pt idx="29">
                  <c:v>44.575843811035156</c:v>
                </c:pt>
                <c:pt idx="30">
                  <c:v>44.618484497070313</c:v>
                </c:pt>
                <c:pt idx="31">
                  <c:v>44.354118347167969</c:v>
                </c:pt>
                <c:pt idx="32">
                  <c:v>44.004024505615234</c:v>
                </c:pt>
                <c:pt idx="33">
                  <c:v>43.666160583496094</c:v>
                </c:pt>
                <c:pt idx="34">
                  <c:v>43.272212982177734</c:v>
                </c:pt>
                <c:pt idx="35">
                  <c:v>42.813674926757813</c:v>
                </c:pt>
                <c:pt idx="36">
                  <c:v>42.208751678466797</c:v>
                </c:pt>
                <c:pt idx="37">
                  <c:v>41.359828948974609</c:v>
                </c:pt>
                <c:pt idx="38">
                  <c:v>40.075775146484375</c:v>
                </c:pt>
                <c:pt idx="39">
                  <c:v>38.378013610839844</c:v>
                </c:pt>
                <c:pt idx="40">
                  <c:v>36.281044006347656</c:v>
                </c:pt>
                <c:pt idx="41">
                  <c:v>33.637222290039063</c:v>
                </c:pt>
                <c:pt idx="42">
                  <c:v>30.619714736938477</c:v>
                </c:pt>
                <c:pt idx="43">
                  <c:v>27.730070114135742</c:v>
                </c:pt>
                <c:pt idx="44">
                  <c:v>25.064001083374023</c:v>
                </c:pt>
                <c:pt idx="45">
                  <c:v>22.48968505859375</c:v>
                </c:pt>
                <c:pt idx="46">
                  <c:v>20.174186706542969</c:v>
                </c:pt>
                <c:pt idx="47">
                  <c:v>18.56886100769043</c:v>
                </c:pt>
                <c:pt idx="48">
                  <c:v>18.195491790771484</c:v>
                </c:pt>
                <c:pt idx="49">
                  <c:v>19.189210891723633</c:v>
                </c:pt>
                <c:pt idx="50">
                  <c:v>21.095941543579102</c:v>
                </c:pt>
                <c:pt idx="51">
                  <c:v>23.562023162841797</c:v>
                </c:pt>
                <c:pt idx="52">
                  <c:v>26.33183479309082</c:v>
                </c:pt>
                <c:pt idx="53">
                  <c:v>29.289295196533203</c:v>
                </c:pt>
                <c:pt idx="54">
                  <c:v>32.448432922363281</c:v>
                </c:pt>
                <c:pt idx="55">
                  <c:v>35.918746948242188</c:v>
                </c:pt>
                <c:pt idx="56">
                  <c:v>39.363620758056641</c:v>
                </c:pt>
                <c:pt idx="57">
                  <c:v>42.930995941162109</c:v>
                </c:pt>
                <c:pt idx="58">
                  <c:v>46.604892730712891</c:v>
                </c:pt>
                <c:pt idx="59">
                  <c:v>50.023162841796875</c:v>
                </c:pt>
                <c:pt idx="60">
                  <c:v>53.297615051269531</c:v>
                </c:pt>
                <c:pt idx="61">
                  <c:v>56.5888671875</c:v>
                </c:pt>
                <c:pt idx="62">
                  <c:v>59.862419128417969</c:v>
                </c:pt>
                <c:pt idx="63">
                  <c:v>63.227672576904297</c:v>
                </c:pt>
                <c:pt idx="64">
                  <c:v>66.968193054199219</c:v>
                </c:pt>
                <c:pt idx="65">
                  <c:v>70.76458740234375</c:v>
                </c:pt>
                <c:pt idx="66">
                  <c:v>74.483917236328125</c:v>
                </c:pt>
                <c:pt idx="67">
                  <c:v>77.895980834960938</c:v>
                </c:pt>
                <c:pt idx="68">
                  <c:v>80.91412353515625</c:v>
                </c:pt>
                <c:pt idx="69">
                  <c:v>83.877822875976563</c:v>
                </c:pt>
                <c:pt idx="70">
                  <c:v>86.109283447265625</c:v>
                </c:pt>
                <c:pt idx="71">
                  <c:v>87.672737121582031</c:v>
                </c:pt>
                <c:pt idx="72">
                  <c:v>88.649787902832031</c:v>
                </c:pt>
                <c:pt idx="73">
                  <c:v>88.772361755371094</c:v>
                </c:pt>
                <c:pt idx="74">
                  <c:v>87.587692260742188</c:v>
                </c:pt>
                <c:pt idx="75">
                  <c:v>85.098075866699219</c:v>
                </c:pt>
                <c:pt idx="76">
                  <c:v>81.566413879394531</c:v>
                </c:pt>
                <c:pt idx="77">
                  <c:v>76.634544372558594</c:v>
                </c:pt>
                <c:pt idx="78">
                  <c:v>70.74945068359375</c:v>
                </c:pt>
                <c:pt idx="79">
                  <c:v>64.384521484375</c:v>
                </c:pt>
                <c:pt idx="80">
                  <c:v>57.802806854248047</c:v>
                </c:pt>
                <c:pt idx="81">
                  <c:v>51.3140869140625</c:v>
                </c:pt>
                <c:pt idx="82">
                  <c:v>45.395942687988281</c:v>
                </c:pt>
                <c:pt idx="83">
                  <c:v>40.047958374023438</c:v>
                </c:pt>
                <c:pt idx="84">
                  <c:v>35.379817962646484</c:v>
                </c:pt>
                <c:pt idx="85">
                  <c:v>31.531852722167969</c:v>
                </c:pt>
                <c:pt idx="86">
                  <c:v>28.316287994384766</c:v>
                </c:pt>
                <c:pt idx="87">
                  <c:v>25.486639022827148</c:v>
                </c:pt>
                <c:pt idx="88">
                  <c:v>23.519491195678711</c:v>
                </c:pt>
                <c:pt idx="89">
                  <c:v>22.184608459472656</c:v>
                </c:pt>
                <c:pt idx="90">
                  <c:v>21.007942199707031</c:v>
                </c:pt>
                <c:pt idx="91">
                  <c:v>20.071367263793945</c:v>
                </c:pt>
                <c:pt idx="92">
                  <c:v>19.299560546875</c:v>
                </c:pt>
                <c:pt idx="93">
                  <c:v>18.834627151489258</c:v>
                </c:pt>
                <c:pt idx="94">
                  <c:v>18.194646835327148</c:v>
                </c:pt>
                <c:pt idx="95">
                  <c:v>17.640632629394531</c:v>
                </c:pt>
                <c:pt idx="96">
                  <c:v>17.30052375793457</c:v>
                </c:pt>
                <c:pt idx="97">
                  <c:v>16.730289459228516</c:v>
                </c:pt>
                <c:pt idx="98">
                  <c:v>16.175270080566406</c:v>
                </c:pt>
                <c:pt idx="99">
                  <c:v>15.618110656738281</c:v>
                </c:pt>
                <c:pt idx="100">
                  <c:v>15.148026466369629</c:v>
                </c:pt>
                <c:pt idx="101">
                  <c:v>14.555572509765625</c:v>
                </c:pt>
                <c:pt idx="102">
                  <c:v>13.84230899810791</c:v>
                </c:pt>
                <c:pt idx="103">
                  <c:v>13.16468334197998</c:v>
                </c:pt>
                <c:pt idx="104">
                  <c:v>12.72233772277832</c:v>
                </c:pt>
                <c:pt idx="105">
                  <c:v>11.956026077270508</c:v>
                </c:pt>
                <c:pt idx="106">
                  <c:v>11.011788368225098</c:v>
                </c:pt>
                <c:pt idx="107">
                  <c:v>10.54762077331543</c:v>
                </c:pt>
                <c:pt idx="108">
                  <c:v>10.020975112915039</c:v>
                </c:pt>
                <c:pt idx="109">
                  <c:v>9.0124359130859375</c:v>
                </c:pt>
                <c:pt idx="110">
                  <c:v>8.3301601409912109</c:v>
                </c:pt>
                <c:pt idx="111">
                  <c:v>8.0167617797851563</c:v>
                </c:pt>
                <c:pt idx="112">
                  <c:v>7.4185752868652344</c:v>
                </c:pt>
                <c:pt idx="113">
                  <c:v>6.9261937141418457</c:v>
                </c:pt>
                <c:pt idx="114">
                  <c:v>6.4698991775512695</c:v>
                </c:pt>
                <c:pt idx="115">
                  <c:v>5.9101777076721191</c:v>
                </c:pt>
                <c:pt idx="116">
                  <c:v>5.3254647254943848</c:v>
                </c:pt>
                <c:pt idx="117">
                  <c:v>4.8987851142883301</c:v>
                </c:pt>
                <c:pt idx="118">
                  <c:v>4.731346607208252</c:v>
                </c:pt>
                <c:pt idx="119">
                  <c:v>4.4449210166931152</c:v>
                </c:pt>
                <c:pt idx="120">
                  <c:v>4.1060552597045898</c:v>
                </c:pt>
                <c:pt idx="121">
                  <c:v>3.8946573734283447</c:v>
                </c:pt>
                <c:pt idx="122">
                  <c:v>3.7321593761444092</c:v>
                </c:pt>
                <c:pt idx="123">
                  <c:v>3.3538777828216553</c:v>
                </c:pt>
                <c:pt idx="124">
                  <c:v>3.0466873645782471</c:v>
                </c:pt>
                <c:pt idx="125">
                  <c:v>3.0249981880187988</c:v>
                </c:pt>
                <c:pt idx="126">
                  <c:v>2.7923069000244141</c:v>
                </c:pt>
                <c:pt idx="127">
                  <c:v>2.6355416774749756</c:v>
                </c:pt>
                <c:pt idx="128">
                  <c:v>2.7395234107971191</c:v>
                </c:pt>
                <c:pt idx="129">
                  <c:v>2.6237854957580566</c:v>
                </c:pt>
                <c:pt idx="130">
                  <c:v>2.3914642333984375</c:v>
                </c:pt>
                <c:pt idx="131">
                  <c:v>2.4412360191345215</c:v>
                </c:pt>
                <c:pt idx="132">
                  <c:v>2.5139915943145752</c:v>
                </c:pt>
                <c:pt idx="133">
                  <c:v>2.4147121906280518</c:v>
                </c:pt>
                <c:pt idx="134">
                  <c:v>2.3372542858123779</c:v>
                </c:pt>
                <c:pt idx="135">
                  <c:v>2.2242109775543213</c:v>
                </c:pt>
                <c:pt idx="136">
                  <c:v>2.0438277721405029</c:v>
                </c:pt>
                <c:pt idx="137">
                  <c:v>2.0585954189300537</c:v>
                </c:pt>
                <c:pt idx="138">
                  <c:v>2</c:v>
                </c:pt>
                <c:pt idx="139">
                  <c:v>2.0917766094207764</c:v>
                </c:pt>
                <c:pt idx="140">
                  <c:v>2.4409453868865967</c:v>
                </c:pt>
                <c:pt idx="141">
                  <c:v>2.3701713085174561</c:v>
                </c:pt>
                <c:pt idx="142">
                  <c:v>2.3942646980285645</c:v>
                </c:pt>
                <c:pt idx="143">
                  <c:v>2.3546373844146729</c:v>
                </c:pt>
                <c:pt idx="144">
                  <c:v>2.3548750877380371</c:v>
                </c:pt>
                <c:pt idx="145">
                  <c:v>2.4629254341125488</c:v>
                </c:pt>
                <c:pt idx="146">
                  <c:v>2.2815382480621338</c:v>
                </c:pt>
                <c:pt idx="147">
                  <c:v>2.2385294437408447</c:v>
                </c:pt>
                <c:pt idx="148">
                  <c:v>2.4316990375518799</c:v>
                </c:pt>
                <c:pt idx="149">
                  <c:v>2.6690926551818848</c:v>
                </c:pt>
                <c:pt idx="150">
                  <c:v>2.5733268260955811</c:v>
                </c:pt>
                <c:pt idx="151">
                  <c:v>2.2697823047637939</c:v>
                </c:pt>
                <c:pt idx="152">
                  <c:v>2.5847394466400146</c:v>
                </c:pt>
                <c:pt idx="153">
                  <c:v>2.574462890625</c:v>
                </c:pt>
                <c:pt idx="154">
                  <c:v>2.5651900768280029</c:v>
                </c:pt>
                <c:pt idx="155">
                  <c:v>2.5662732124328613</c:v>
                </c:pt>
                <c:pt idx="156">
                  <c:v>2.4489765167236328</c:v>
                </c:pt>
                <c:pt idx="157">
                  <c:v>2.3706202507019043</c:v>
                </c:pt>
                <c:pt idx="158">
                  <c:v>2.3811347484588623</c:v>
                </c:pt>
                <c:pt idx="159">
                  <c:v>2.640904426574707</c:v>
                </c:pt>
                <c:pt idx="160">
                  <c:v>2.3965892791748047</c:v>
                </c:pt>
                <c:pt idx="161">
                  <c:v>2.6054513454437256</c:v>
                </c:pt>
                <c:pt idx="162">
                  <c:v>2.9692294597625732</c:v>
                </c:pt>
                <c:pt idx="163">
                  <c:v>3.079789400100708</c:v>
                </c:pt>
                <c:pt idx="164">
                  <c:v>2.9788455963134766</c:v>
                </c:pt>
                <c:pt idx="165">
                  <c:v>2.8396482467651367</c:v>
                </c:pt>
                <c:pt idx="166">
                  <c:v>3.0336103439331055</c:v>
                </c:pt>
                <c:pt idx="167">
                  <c:v>2.8050932884216309</c:v>
                </c:pt>
                <c:pt idx="168">
                  <c:v>2.5895211696624756</c:v>
                </c:pt>
                <c:pt idx="169">
                  <c:v>2.9064862728118896</c:v>
                </c:pt>
                <c:pt idx="170">
                  <c:v>3.1099059581756592</c:v>
                </c:pt>
                <c:pt idx="171">
                  <c:v>2.9067504405975342</c:v>
                </c:pt>
                <c:pt idx="172">
                  <c:v>3.0570168495178223</c:v>
                </c:pt>
                <c:pt idx="173">
                  <c:v>3.0241527557373047</c:v>
                </c:pt>
                <c:pt idx="174">
                  <c:v>2.8589863777160645</c:v>
                </c:pt>
                <c:pt idx="175">
                  <c:v>3.1994106769561768</c:v>
                </c:pt>
                <c:pt idx="176">
                  <c:v>3.2517187595367432</c:v>
                </c:pt>
                <c:pt idx="177">
                  <c:v>3.0810046195983887</c:v>
                </c:pt>
                <c:pt idx="178">
                  <c:v>3.1544206142425537</c:v>
                </c:pt>
                <c:pt idx="179">
                  <c:v>2.9341988563537598</c:v>
                </c:pt>
                <c:pt idx="180">
                  <c:v>2.6169431209564209</c:v>
                </c:pt>
                <c:pt idx="181">
                  <c:v>2.9241335391998291</c:v>
                </c:pt>
                <c:pt idx="182">
                  <c:v>3.0356180667877197</c:v>
                </c:pt>
                <c:pt idx="183">
                  <c:v>2.7386517524719238</c:v>
                </c:pt>
                <c:pt idx="184">
                  <c:v>3.088639497756958</c:v>
                </c:pt>
                <c:pt idx="185">
                  <c:v>3.1611044406890869</c:v>
                </c:pt>
                <c:pt idx="186">
                  <c:v>3.0251564979553223</c:v>
                </c:pt>
                <c:pt idx="187">
                  <c:v>3.6071486473083496</c:v>
                </c:pt>
                <c:pt idx="188">
                  <c:v>3.5786962509155273</c:v>
                </c:pt>
                <c:pt idx="189">
                  <c:v>3.3536927700042725</c:v>
                </c:pt>
                <c:pt idx="190">
                  <c:v>3.0722866058349609</c:v>
                </c:pt>
                <c:pt idx="191">
                  <c:v>3.1513562202453613</c:v>
                </c:pt>
                <c:pt idx="192">
                  <c:v>3.223900318145752</c:v>
                </c:pt>
                <c:pt idx="193">
                  <c:v>3.1211073398590088</c:v>
                </c:pt>
                <c:pt idx="194">
                  <c:v>3.1345276832580566</c:v>
                </c:pt>
                <c:pt idx="195">
                  <c:v>3.1873376369476318</c:v>
                </c:pt>
                <c:pt idx="196">
                  <c:v>3.2635540962219238</c:v>
                </c:pt>
                <c:pt idx="197">
                  <c:v>3.3372342586517334</c:v>
                </c:pt>
                <c:pt idx="198">
                  <c:v>3.3345131874084473</c:v>
                </c:pt>
                <c:pt idx="199">
                  <c:v>3.4003736972808838</c:v>
                </c:pt>
                <c:pt idx="200">
                  <c:v>3.4019851684570313</c:v>
                </c:pt>
                <c:pt idx="201">
                  <c:v>3.2366340160369873</c:v>
                </c:pt>
                <c:pt idx="202">
                  <c:v>3.2871718406677246</c:v>
                </c:pt>
                <c:pt idx="203">
                  <c:v>3.2284178733825684</c:v>
                </c:pt>
                <c:pt idx="204">
                  <c:v>3.1976144313812256</c:v>
                </c:pt>
                <c:pt idx="205">
                  <c:v>3.3165488243103027</c:v>
                </c:pt>
                <c:pt idx="206">
                  <c:v>3.3535871505737305</c:v>
                </c:pt>
                <c:pt idx="207">
                  <c:v>3.2884664535522461</c:v>
                </c:pt>
                <c:pt idx="208">
                  <c:v>3.3282785415649414</c:v>
                </c:pt>
                <c:pt idx="209">
                  <c:v>3.5112771987915039</c:v>
                </c:pt>
                <c:pt idx="210">
                  <c:v>3.3618824481964111</c:v>
                </c:pt>
                <c:pt idx="211">
                  <c:v>3.3595046997070313</c:v>
                </c:pt>
                <c:pt idx="212">
                  <c:v>3.3796353340148926</c:v>
                </c:pt>
                <c:pt idx="213">
                  <c:v>3.1661503314971924</c:v>
                </c:pt>
                <c:pt idx="214">
                  <c:v>2.9844462871551514</c:v>
                </c:pt>
                <c:pt idx="215">
                  <c:v>3.0271379947662354</c:v>
                </c:pt>
                <c:pt idx="216">
                  <c:v>3.2121443748474121</c:v>
                </c:pt>
                <c:pt idx="217">
                  <c:v>3.4178097248077393</c:v>
                </c:pt>
                <c:pt idx="218">
                  <c:v>3.4568557739257813</c:v>
                </c:pt>
                <c:pt idx="219">
                  <c:v>3.2346260547637939</c:v>
                </c:pt>
                <c:pt idx="220">
                  <c:v>2.9939038753509521</c:v>
                </c:pt>
                <c:pt idx="221">
                  <c:v>2.8533065319061279</c:v>
                </c:pt>
                <c:pt idx="222">
                  <c:v>2.8258316516876221</c:v>
                </c:pt>
                <c:pt idx="223">
                  <c:v>2.6606917381286621</c:v>
                </c:pt>
                <c:pt idx="224">
                  <c:v>2.3900113105773926</c:v>
                </c:pt>
                <c:pt idx="225">
                  <c:v>2.249070405960083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23.314661026000977</c:v>
                </c:pt>
                <c:pt idx="1">
                  <c:v>23.3662109375</c:v>
                </c:pt>
                <c:pt idx="2">
                  <c:v>23.664600372314453</c:v>
                </c:pt>
                <c:pt idx="3">
                  <c:v>23.740072250366211</c:v>
                </c:pt>
                <c:pt idx="4">
                  <c:v>23.695978164672852</c:v>
                </c:pt>
                <c:pt idx="5">
                  <c:v>23.438701629638672</c:v>
                </c:pt>
                <c:pt idx="6">
                  <c:v>23.082973480224609</c:v>
                </c:pt>
                <c:pt idx="7">
                  <c:v>22.824699401855469</c:v>
                </c:pt>
                <c:pt idx="8">
                  <c:v>22.761829376220703</c:v>
                </c:pt>
                <c:pt idx="9">
                  <c:v>22.961437225341797</c:v>
                </c:pt>
                <c:pt idx="10">
                  <c:v>23.523382186889648</c:v>
                </c:pt>
                <c:pt idx="11">
                  <c:v>24.42607307434082</c:v>
                </c:pt>
                <c:pt idx="12">
                  <c:v>25.525976181030273</c:v>
                </c:pt>
                <c:pt idx="13">
                  <c:v>26.772445678710938</c:v>
                </c:pt>
                <c:pt idx="14">
                  <c:v>27.915073394775391</c:v>
                </c:pt>
                <c:pt idx="15">
                  <c:v>28.763689041137695</c:v>
                </c:pt>
                <c:pt idx="16">
                  <c:v>29.099899291992188</c:v>
                </c:pt>
                <c:pt idx="17">
                  <c:v>28.79191780090332</c:v>
                </c:pt>
                <c:pt idx="18">
                  <c:v>27.912233352661133</c:v>
                </c:pt>
                <c:pt idx="19">
                  <c:v>26.784284591674805</c:v>
                </c:pt>
                <c:pt idx="20">
                  <c:v>25.884731292724609</c:v>
                </c:pt>
                <c:pt idx="21">
                  <c:v>25.657915115356445</c:v>
                </c:pt>
                <c:pt idx="22">
                  <c:v>26.325607299804688</c:v>
                </c:pt>
                <c:pt idx="23">
                  <c:v>27.731178283691406</c:v>
                </c:pt>
                <c:pt idx="24">
                  <c:v>29.831148147583008</c:v>
                </c:pt>
                <c:pt idx="25">
                  <c:v>32.458408355712891</c:v>
                </c:pt>
                <c:pt idx="26">
                  <c:v>35.704853057861328</c:v>
                </c:pt>
                <c:pt idx="27">
                  <c:v>39.39276123046875</c:v>
                </c:pt>
                <c:pt idx="28">
                  <c:v>43.628200531005859</c:v>
                </c:pt>
                <c:pt idx="29">
                  <c:v>48.375030517578125</c:v>
                </c:pt>
                <c:pt idx="30">
                  <c:v>53.36383056640625</c:v>
                </c:pt>
                <c:pt idx="31">
                  <c:v>58.484992980957031</c:v>
                </c:pt>
                <c:pt idx="32">
                  <c:v>64.102020263671875</c:v>
                </c:pt>
                <c:pt idx="33">
                  <c:v>69.847404479980469</c:v>
                </c:pt>
                <c:pt idx="34">
                  <c:v>75.77587890625</c:v>
                </c:pt>
                <c:pt idx="35">
                  <c:v>81.63623046875</c:v>
                </c:pt>
                <c:pt idx="36">
                  <c:v>87.294853210449219</c:v>
                </c:pt>
                <c:pt idx="37">
                  <c:v>92.928009033203125</c:v>
                </c:pt>
                <c:pt idx="38">
                  <c:v>97.608772277832031</c:v>
                </c:pt>
                <c:pt idx="39">
                  <c:v>100</c:v>
                </c:pt>
                <c:pt idx="40">
                  <c:v>99.054603576660156</c:v>
                </c:pt>
                <c:pt idx="41">
                  <c:v>94.499336242675781</c:v>
                </c:pt>
                <c:pt idx="42">
                  <c:v>86.865791320800781</c:v>
                </c:pt>
                <c:pt idx="43">
                  <c:v>77.21734619140625</c:v>
                </c:pt>
                <c:pt idx="44">
                  <c:v>66.890235900878906</c:v>
                </c:pt>
                <c:pt idx="45">
                  <c:v>57.056438446044922</c:v>
                </c:pt>
                <c:pt idx="46">
                  <c:v>48.381259918212891</c:v>
                </c:pt>
                <c:pt idx="47">
                  <c:v>40.909931182861328</c:v>
                </c:pt>
                <c:pt idx="48">
                  <c:v>34.552280426025391</c:v>
                </c:pt>
                <c:pt idx="49">
                  <c:v>29.210575103759766</c:v>
                </c:pt>
                <c:pt idx="50">
                  <c:v>24.855363845825195</c:v>
                </c:pt>
                <c:pt idx="51">
                  <c:v>21.505186080932617</c:v>
                </c:pt>
                <c:pt idx="52">
                  <c:v>19.131875991821289</c:v>
                </c:pt>
                <c:pt idx="53">
                  <c:v>17.546957015991211</c:v>
                </c:pt>
                <c:pt idx="54">
                  <c:v>16.444915771484375</c:v>
                </c:pt>
                <c:pt idx="55">
                  <c:v>15.625018119812012</c:v>
                </c:pt>
                <c:pt idx="56">
                  <c:v>14.974267959594727</c:v>
                </c:pt>
                <c:pt idx="57">
                  <c:v>14.495147705078125</c:v>
                </c:pt>
                <c:pt idx="58">
                  <c:v>14.223973274230957</c:v>
                </c:pt>
                <c:pt idx="59">
                  <c:v>14.132080078125</c:v>
                </c:pt>
                <c:pt idx="60">
                  <c:v>14.067138671875</c:v>
                </c:pt>
                <c:pt idx="61">
                  <c:v>13.801395416259766</c:v>
                </c:pt>
                <c:pt idx="62">
                  <c:v>13.263203620910645</c:v>
                </c:pt>
                <c:pt idx="63">
                  <c:v>12.507822036743164</c:v>
                </c:pt>
                <c:pt idx="64">
                  <c:v>11.670909881591797</c:v>
                </c:pt>
                <c:pt idx="65">
                  <c:v>10.943520545959473</c:v>
                </c:pt>
                <c:pt idx="66">
                  <c:v>10.371764183044434</c:v>
                </c:pt>
                <c:pt idx="67">
                  <c:v>9.9944419860839844</c:v>
                </c:pt>
                <c:pt idx="68">
                  <c:v>9.7010917663574219</c:v>
                </c:pt>
                <c:pt idx="69">
                  <c:v>9.4327316284179688</c:v>
                </c:pt>
                <c:pt idx="70">
                  <c:v>9.268096923828125</c:v>
                </c:pt>
                <c:pt idx="71">
                  <c:v>9.2285699844360352</c:v>
                </c:pt>
                <c:pt idx="72">
                  <c:v>9.3680124282836914</c:v>
                </c:pt>
                <c:pt idx="73">
                  <c:v>9.7034597396850586</c:v>
                </c:pt>
                <c:pt idx="74">
                  <c:v>10.216238021850586</c:v>
                </c:pt>
                <c:pt idx="75">
                  <c:v>10.937077522277832</c:v>
                </c:pt>
                <c:pt idx="76">
                  <c:v>11.791799545288086</c:v>
                </c:pt>
                <c:pt idx="77">
                  <c:v>12.725982666015625</c:v>
                </c:pt>
                <c:pt idx="78">
                  <c:v>13.694976806640625</c:v>
                </c:pt>
                <c:pt idx="79">
                  <c:v>14.641566276550293</c:v>
                </c:pt>
                <c:pt idx="80">
                  <c:v>15.613717079162598</c:v>
                </c:pt>
                <c:pt idx="81">
                  <c:v>16.649656295776367</c:v>
                </c:pt>
                <c:pt idx="82">
                  <c:v>17.816274642944336</c:v>
                </c:pt>
                <c:pt idx="83">
                  <c:v>19.024444580078125</c:v>
                </c:pt>
                <c:pt idx="84">
                  <c:v>20.305442810058594</c:v>
                </c:pt>
                <c:pt idx="85">
                  <c:v>21.584335327148438</c:v>
                </c:pt>
                <c:pt idx="86">
                  <c:v>22.706851959228516</c:v>
                </c:pt>
                <c:pt idx="87">
                  <c:v>23.692659378051758</c:v>
                </c:pt>
                <c:pt idx="88">
                  <c:v>24.437009811401367</c:v>
                </c:pt>
                <c:pt idx="89">
                  <c:v>24.870462417602539</c:v>
                </c:pt>
                <c:pt idx="90">
                  <c:v>25.156728744506836</c:v>
                </c:pt>
                <c:pt idx="91">
                  <c:v>25.358602523803711</c:v>
                </c:pt>
                <c:pt idx="92">
                  <c:v>25.54060173034668</c:v>
                </c:pt>
                <c:pt idx="93">
                  <c:v>25.705816268920898</c:v>
                </c:pt>
                <c:pt idx="94">
                  <c:v>25.782880783081055</c:v>
                </c:pt>
                <c:pt idx="95">
                  <c:v>25.700540542602539</c:v>
                </c:pt>
                <c:pt idx="96">
                  <c:v>25.284343719482422</c:v>
                </c:pt>
                <c:pt idx="97">
                  <c:v>24.369935989379883</c:v>
                </c:pt>
                <c:pt idx="98">
                  <c:v>23.02448844909668</c:v>
                </c:pt>
                <c:pt idx="99">
                  <c:v>21.236919403076172</c:v>
                </c:pt>
                <c:pt idx="100">
                  <c:v>19.127996444702148</c:v>
                </c:pt>
                <c:pt idx="101">
                  <c:v>16.684820175170898</c:v>
                </c:pt>
                <c:pt idx="102">
                  <c:v>14.226044654846191</c:v>
                </c:pt>
                <c:pt idx="103">
                  <c:v>11.805819511413574</c:v>
                </c:pt>
                <c:pt idx="104">
                  <c:v>9.6760082244873047</c:v>
                </c:pt>
                <c:pt idx="105">
                  <c:v>7.9326086044311523</c:v>
                </c:pt>
                <c:pt idx="106">
                  <c:v>6.4440488815307617</c:v>
                </c:pt>
                <c:pt idx="107">
                  <c:v>5.1895108222961426</c:v>
                </c:pt>
                <c:pt idx="108">
                  <c:v>4.2671279907226563</c:v>
                </c:pt>
                <c:pt idx="109">
                  <c:v>3.590383768081665</c:v>
                </c:pt>
                <c:pt idx="110">
                  <c:v>3.1162087917327881</c:v>
                </c:pt>
                <c:pt idx="111">
                  <c:v>2.757641077041626</c:v>
                </c:pt>
                <c:pt idx="112">
                  <c:v>2.5424559116363525</c:v>
                </c:pt>
                <c:pt idx="113">
                  <c:v>2.4052262306213379</c:v>
                </c:pt>
                <c:pt idx="114">
                  <c:v>2.2548003196716309</c:v>
                </c:pt>
                <c:pt idx="115">
                  <c:v>2.1908843517303467</c:v>
                </c:pt>
                <c:pt idx="116">
                  <c:v>2.2163186073303223</c:v>
                </c:pt>
                <c:pt idx="117">
                  <c:v>2.1987709999084473</c:v>
                </c:pt>
                <c:pt idx="118">
                  <c:v>2.1540014743804932</c:v>
                </c:pt>
                <c:pt idx="119">
                  <c:v>2.1309218406677246</c:v>
                </c:pt>
                <c:pt idx="120">
                  <c:v>2.1303079128265381</c:v>
                </c:pt>
                <c:pt idx="121">
                  <c:v>2.1173343658447266</c:v>
                </c:pt>
                <c:pt idx="122">
                  <c:v>2.1196079254150391</c:v>
                </c:pt>
                <c:pt idx="123">
                  <c:v>2.1434769630432129</c:v>
                </c:pt>
                <c:pt idx="124">
                  <c:v>2.1410953998565674</c:v>
                </c:pt>
                <c:pt idx="125">
                  <c:v>2.128014087677002</c:v>
                </c:pt>
                <c:pt idx="126">
                  <c:v>2.0937016010284424</c:v>
                </c:pt>
                <c:pt idx="127">
                  <c:v>2.0904970169067383</c:v>
                </c:pt>
                <c:pt idx="128">
                  <c:v>2.1040642261505127</c:v>
                </c:pt>
                <c:pt idx="129">
                  <c:v>2.1050019264221191</c:v>
                </c:pt>
                <c:pt idx="130">
                  <c:v>2.1091036796569824</c:v>
                </c:pt>
                <c:pt idx="131">
                  <c:v>2.1324195861816406</c:v>
                </c:pt>
                <c:pt idx="132">
                  <c:v>2.0970478057861328</c:v>
                </c:pt>
                <c:pt idx="133">
                  <c:v>2.0346701145172119</c:v>
                </c:pt>
                <c:pt idx="134">
                  <c:v>2.0636191368103027</c:v>
                </c:pt>
                <c:pt idx="135">
                  <c:v>2.1214768886566162</c:v>
                </c:pt>
                <c:pt idx="136">
                  <c:v>2.1592772006988525</c:v>
                </c:pt>
                <c:pt idx="137">
                  <c:v>2.1255583763122559</c:v>
                </c:pt>
                <c:pt idx="138">
                  <c:v>2.0713169574737549</c:v>
                </c:pt>
                <c:pt idx="139">
                  <c:v>2.0666482448577881</c:v>
                </c:pt>
                <c:pt idx="140">
                  <c:v>2.1201882362365723</c:v>
                </c:pt>
                <c:pt idx="141">
                  <c:v>2.1164777278900146</c:v>
                </c:pt>
                <c:pt idx="142">
                  <c:v>2.0756480693817139</c:v>
                </c:pt>
                <c:pt idx="143">
                  <c:v>2.1005897521972656</c:v>
                </c:pt>
                <c:pt idx="144">
                  <c:v>2.1676225662231445</c:v>
                </c:pt>
                <c:pt idx="145">
                  <c:v>2.1575636863708496</c:v>
                </c:pt>
                <c:pt idx="146">
                  <c:v>2.1112828254699707</c:v>
                </c:pt>
                <c:pt idx="147">
                  <c:v>2.1198372840881348</c:v>
                </c:pt>
                <c:pt idx="148">
                  <c:v>2.1074306964874268</c:v>
                </c:pt>
                <c:pt idx="149">
                  <c:v>2.1184341907501221</c:v>
                </c:pt>
                <c:pt idx="150">
                  <c:v>2.1525037288665771</c:v>
                </c:pt>
                <c:pt idx="151">
                  <c:v>2.1916265487670898</c:v>
                </c:pt>
                <c:pt idx="152">
                  <c:v>2.1971383094787598</c:v>
                </c:pt>
                <c:pt idx="153">
                  <c:v>2.1329996585845947</c:v>
                </c:pt>
                <c:pt idx="154">
                  <c:v>2.1361503601074219</c:v>
                </c:pt>
                <c:pt idx="155">
                  <c:v>2.1673593521118164</c:v>
                </c:pt>
                <c:pt idx="156">
                  <c:v>2.1252226829528809</c:v>
                </c:pt>
                <c:pt idx="157">
                  <c:v>2.0397028923034668</c:v>
                </c:pt>
                <c:pt idx="158">
                  <c:v>2.0918934345245361</c:v>
                </c:pt>
                <c:pt idx="159">
                  <c:v>2.1401104927062988</c:v>
                </c:pt>
                <c:pt idx="160">
                  <c:v>2.0827047824859619</c:v>
                </c:pt>
                <c:pt idx="161">
                  <c:v>2.0682742595672607</c:v>
                </c:pt>
                <c:pt idx="162">
                  <c:v>2.0565285682678223</c:v>
                </c:pt>
                <c:pt idx="163">
                  <c:v>2.0700147151947021</c:v>
                </c:pt>
                <c:pt idx="164">
                  <c:v>2.1472618579864502</c:v>
                </c:pt>
                <c:pt idx="165">
                  <c:v>2.1971449851989746</c:v>
                </c:pt>
                <c:pt idx="166">
                  <c:v>2.2223362922668457</c:v>
                </c:pt>
                <c:pt idx="167">
                  <c:v>2.1159312725067139</c:v>
                </c:pt>
                <c:pt idx="168">
                  <c:v>2.1418848037719727</c:v>
                </c:pt>
                <c:pt idx="169">
                  <c:v>2.1715490818023682</c:v>
                </c:pt>
                <c:pt idx="170">
                  <c:v>2.0560834407806396</c:v>
                </c:pt>
                <c:pt idx="171">
                  <c:v>2.0415785312652588</c:v>
                </c:pt>
                <c:pt idx="172">
                  <c:v>2.0317084789276123</c:v>
                </c:pt>
                <c:pt idx="173">
                  <c:v>2</c:v>
                </c:pt>
                <c:pt idx="174">
                  <c:v>2.0595173835754395</c:v>
                </c:pt>
                <c:pt idx="175">
                  <c:v>2.0743999481201172</c:v>
                </c:pt>
                <c:pt idx="176">
                  <c:v>2.1207280158996582</c:v>
                </c:pt>
                <c:pt idx="177">
                  <c:v>2.2490522861480713</c:v>
                </c:pt>
                <c:pt idx="178">
                  <c:v>2.2646164894104004</c:v>
                </c:pt>
                <c:pt idx="179">
                  <c:v>2.1998908519744873</c:v>
                </c:pt>
                <c:pt idx="180">
                  <c:v>2.1430249214172363</c:v>
                </c:pt>
                <c:pt idx="181">
                  <c:v>2.0857474803924561</c:v>
                </c:pt>
                <c:pt idx="182">
                  <c:v>2.1274676322937012</c:v>
                </c:pt>
                <c:pt idx="183">
                  <c:v>2.0767881870269775</c:v>
                </c:pt>
                <c:pt idx="184">
                  <c:v>2.0360934734344482</c:v>
                </c:pt>
                <c:pt idx="185">
                  <c:v>2.1427550315856934</c:v>
                </c:pt>
                <c:pt idx="186">
                  <c:v>2.1613483428955078</c:v>
                </c:pt>
                <c:pt idx="187">
                  <c:v>2.1080107688903809</c:v>
                </c:pt>
                <c:pt idx="188">
                  <c:v>2.0724501609802246</c:v>
                </c:pt>
                <c:pt idx="189">
                  <c:v>2.0917923450469971</c:v>
                </c:pt>
                <c:pt idx="190">
                  <c:v>2.1064929962158203</c:v>
                </c:pt>
                <c:pt idx="191">
                  <c:v>2.1053931713104248</c:v>
                </c:pt>
                <c:pt idx="192">
                  <c:v>2.0940456390380859</c:v>
                </c:pt>
                <c:pt idx="193">
                  <c:v>2.0870158672332764</c:v>
                </c:pt>
                <c:pt idx="194">
                  <c:v>2.1099402904510498</c:v>
                </c:pt>
                <c:pt idx="195">
                  <c:v>2.1181507110595703</c:v>
                </c:pt>
                <c:pt idx="196">
                  <c:v>2.117847204208374</c:v>
                </c:pt>
                <c:pt idx="197">
                  <c:v>2.12357497215271</c:v>
                </c:pt>
                <c:pt idx="198">
                  <c:v>2.1532390117645264</c:v>
                </c:pt>
                <c:pt idx="199">
                  <c:v>2.1542916297912598</c:v>
                </c:pt>
                <c:pt idx="200">
                  <c:v>2.089228630065918</c:v>
                </c:pt>
                <c:pt idx="201">
                  <c:v>2.0852482318878174</c:v>
                </c:pt>
                <c:pt idx="202">
                  <c:v>2.1233792304992676</c:v>
                </c:pt>
                <c:pt idx="203">
                  <c:v>2.1199452877044678</c:v>
                </c:pt>
                <c:pt idx="204">
                  <c:v>2.1340723037719727</c:v>
                </c:pt>
                <c:pt idx="205">
                  <c:v>2.1435782909393311</c:v>
                </c:pt>
                <c:pt idx="206">
                  <c:v>2.1303887367248535</c:v>
                </c:pt>
                <c:pt idx="207">
                  <c:v>2.1292216777801514</c:v>
                </c:pt>
                <c:pt idx="208">
                  <c:v>2.1491169929504395</c:v>
                </c:pt>
                <c:pt idx="209">
                  <c:v>2.1562142372131348</c:v>
                </c:pt>
                <c:pt idx="210">
                  <c:v>2.1469378471374512</c:v>
                </c:pt>
                <c:pt idx="211">
                  <c:v>2.1200869083404541</c:v>
                </c:pt>
                <c:pt idx="212">
                  <c:v>2.1288912296295166</c:v>
                </c:pt>
                <c:pt idx="213">
                  <c:v>2.1424582004547119</c:v>
                </c:pt>
                <c:pt idx="214">
                  <c:v>2.1323182582855225</c:v>
                </c:pt>
                <c:pt idx="215">
                  <c:v>2.1389029026031494</c:v>
                </c:pt>
                <c:pt idx="216">
                  <c:v>2.1123082637786865</c:v>
                </c:pt>
                <c:pt idx="217">
                  <c:v>2.1110401153564453</c:v>
                </c:pt>
                <c:pt idx="218">
                  <c:v>2.1081593036651611</c:v>
                </c:pt>
                <c:pt idx="219">
                  <c:v>2.1140017509460449</c:v>
                </c:pt>
                <c:pt idx="220">
                  <c:v>2.1126322746276855</c:v>
                </c:pt>
                <c:pt idx="221">
                  <c:v>2.0594768524169922</c:v>
                </c:pt>
                <c:pt idx="222">
                  <c:v>2.1164777278900146</c:v>
                </c:pt>
                <c:pt idx="223">
                  <c:v>2.2438912391662598</c:v>
                </c:pt>
                <c:pt idx="224">
                  <c:v>2.0709593296051025</c:v>
                </c:pt>
                <c:pt idx="225">
                  <c:v>2.1371219158172607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99.789405822753906</c:v>
                </c:pt>
                <c:pt idx="1">
                  <c:v>100</c:v>
                </c:pt>
                <c:pt idx="2">
                  <c:v>93.288978576660156</c:v>
                </c:pt>
                <c:pt idx="3">
                  <c:v>84.925422668457031</c:v>
                </c:pt>
                <c:pt idx="4">
                  <c:v>76.021102905273438</c:v>
                </c:pt>
                <c:pt idx="5">
                  <c:v>66.691864013671875</c:v>
                </c:pt>
                <c:pt idx="6">
                  <c:v>57.052398681640625</c:v>
                </c:pt>
                <c:pt idx="7">
                  <c:v>47.527626037597656</c:v>
                </c:pt>
                <c:pt idx="8">
                  <c:v>38.315547943115234</c:v>
                </c:pt>
                <c:pt idx="9">
                  <c:v>28.512144088745117</c:v>
                </c:pt>
                <c:pt idx="10">
                  <c:v>19.429407119750977</c:v>
                </c:pt>
                <c:pt idx="11">
                  <c:v>12.679770469665527</c:v>
                </c:pt>
                <c:pt idx="12">
                  <c:v>8.1889619827270508</c:v>
                </c:pt>
                <c:pt idx="13">
                  <c:v>5.4630002975463867</c:v>
                </c:pt>
                <c:pt idx="14">
                  <c:v>3.993173360824585</c:v>
                </c:pt>
                <c:pt idx="15">
                  <c:v>3.18332839012146</c:v>
                </c:pt>
                <c:pt idx="16">
                  <c:v>2.7216570377349854</c:v>
                </c:pt>
                <c:pt idx="17">
                  <c:v>2.4301092624664307</c:v>
                </c:pt>
                <c:pt idx="18">
                  <c:v>2.2532315254211426</c:v>
                </c:pt>
                <c:pt idx="19">
                  <c:v>2.1393818855285645</c:v>
                </c:pt>
                <c:pt idx="20">
                  <c:v>2.0569882392883301</c:v>
                </c:pt>
                <c:pt idx="21">
                  <c:v>2.0199837684631348</c:v>
                </c:pt>
                <c:pt idx="22">
                  <c:v>2.0050780773162842</c:v>
                </c:pt>
                <c:pt idx="23">
                  <c:v>2</c:v>
                </c:pt>
                <c:pt idx="24">
                  <c:v>2.0023715496063232</c:v>
                </c:pt>
                <c:pt idx="25">
                  <c:v>2.0032813549041748</c:v>
                </c:pt>
                <c:pt idx="26">
                  <c:v>2.0125007629394531</c:v>
                </c:pt>
                <c:pt idx="27">
                  <c:v>2.0289115905761719</c:v>
                </c:pt>
                <c:pt idx="28">
                  <c:v>2.0418078899383545</c:v>
                </c:pt>
                <c:pt idx="29">
                  <c:v>2.0525367259979248</c:v>
                </c:pt>
                <c:pt idx="30">
                  <c:v>2.0616250038146973</c:v>
                </c:pt>
                <c:pt idx="31">
                  <c:v>2.0583040714263916</c:v>
                </c:pt>
                <c:pt idx="32">
                  <c:v>2.0593619346618652</c:v>
                </c:pt>
                <c:pt idx="33">
                  <c:v>2.0682001113891602</c:v>
                </c:pt>
                <c:pt idx="34">
                  <c:v>2.0726559162139893</c:v>
                </c:pt>
                <c:pt idx="35">
                  <c:v>2.0679731369018555</c:v>
                </c:pt>
                <c:pt idx="36">
                  <c:v>2.064741849899292</c:v>
                </c:pt>
                <c:pt idx="37">
                  <c:v>2.0642609596252441</c:v>
                </c:pt>
                <c:pt idx="38">
                  <c:v>2.0544211864471436</c:v>
                </c:pt>
                <c:pt idx="39">
                  <c:v>2.047248363494873</c:v>
                </c:pt>
                <c:pt idx="40">
                  <c:v>2.0499508380889893</c:v>
                </c:pt>
                <c:pt idx="41">
                  <c:v>2.0469818115234375</c:v>
                </c:pt>
                <c:pt idx="42">
                  <c:v>2.0520641803741455</c:v>
                </c:pt>
                <c:pt idx="43">
                  <c:v>2.0524389743804932</c:v>
                </c:pt>
                <c:pt idx="44">
                  <c:v>2.0511209964752197</c:v>
                </c:pt>
                <c:pt idx="45">
                  <c:v>2.0635614395141602</c:v>
                </c:pt>
                <c:pt idx="46">
                  <c:v>2.0626201629638672</c:v>
                </c:pt>
                <c:pt idx="47">
                  <c:v>2.0625162124633789</c:v>
                </c:pt>
                <c:pt idx="48">
                  <c:v>2.0686228275299072</c:v>
                </c:pt>
                <c:pt idx="49">
                  <c:v>2.086045503616333</c:v>
                </c:pt>
                <c:pt idx="50">
                  <c:v>2.0977301597595215</c:v>
                </c:pt>
                <c:pt idx="51">
                  <c:v>2.0860912799835205</c:v>
                </c:pt>
                <c:pt idx="52">
                  <c:v>2.0771322250366211</c:v>
                </c:pt>
                <c:pt idx="53">
                  <c:v>2.0843486785888672</c:v>
                </c:pt>
                <c:pt idx="54">
                  <c:v>2.0988898277282715</c:v>
                </c:pt>
                <c:pt idx="55">
                  <c:v>2.1193149089813232</c:v>
                </c:pt>
                <c:pt idx="56">
                  <c:v>2.1274163722991943</c:v>
                </c:pt>
                <c:pt idx="57">
                  <c:v>2.1236748695373535</c:v>
                </c:pt>
                <c:pt idx="58">
                  <c:v>2.134049654006958</c:v>
                </c:pt>
                <c:pt idx="59">
                  <c:v>2.1392903327941895</c:v>
                </c:pt>
                <c:pt idx="60">
                  <c:v>2.1326484680175781</c:v>
                </c:pt>
                <c:pt idx="61">
                  <c:v>2.1356675624847412</c:v>
                </c:pt>
                <c:pt idx="62">
                  <c:v>2.1368980407714844</c:v>
                </c:pt>
                <c:pt idx="63">
                  <c:v>2.1390862464904785</c:v>
                </c:pt>
                <c:pt idx="64">
                  <c:v>2.1500837802886963</c:v>
                </c:pt>
                <c:pt idx="65">
                  <c:v>2.1494319438934326</c:v>
                </c:pt>
                <c:pt idx="66">
                  <c:v>2.1341745853424072</c:v>
                </c:pt>
                <c:pt idx="67">
                  <c:v>2.129410982131958</c:v>
                </c:pt>
                <c:pt idx="68">
                  <c:v>2.1365399360656738</c:v>
                </c:pt>
                <c:pt idx="69">
                  <c:v>2.1369645595550537</c:v>
                </c:pt>
                <c:pt idx="70">
                  <c:v>2.1369855403900146</c:v>
                </c:pt>
                <c:pt idx="71">
                  <c:v>2.1491591930389404</c:v>
                </c:pt>
                <c:pt idx="72">
                  <c:v>2.1584057807922363</c:v>
                </c:pt>
                <c:pt idx="73">
                  <c:v>2.1495423316955566</c:v>
                </c:pt>
                <c:pt idx="74">
                  <c:v>2.1369583606719971</c:v>
                </c:pt>
                <c:pt idx="75">
                  <c:v>2.1350865364074707</c:v>
                </c:pt>
                <c:pt idx="76">
                  <c:v>2.1323716640472412</c:v>
                </c:pt>
                <c:pt idx="77">
                  <c:v>2.1316928863525391</c:v>
                </c:pt>
                <c:pt idx="78">
                  <c:v>2.1354634761810303</c:v>
                </c:pt>
                <c:pt idx="79">
                  <c:v>2.1367771625518799</c:v>
                </c:pt>
                <c:pt idx="80">
                  <c:v>2.1325089931488037</c:v>
                </c:pt>
                <c:pt idx="81">
                  <c:v>2.1299064159393311</c:v>
                </c:pt>
                <c:pt idx="82">
                  <c:v>2.129427433013916</c:v>
                </c:pt>
                <c:pt idx="83">
                  <c:v>2.1314074993133545</c:v>
                </c:pt>
                <c:pt idx="84">
                  <c:v>2.1323361396789551</c:v>
                </c:pt>
                <c:pt idx="85">
                  <c:v>2.1274788379669189</c:v>
                </c:pt>
                <c:pt idx="86">
                  <c:v>2.1336395740509033</c:v>
                </c:pt>
                <c:pt idx="87">
                  <c:v>2.1485118865966797</c:v>
                </c:pt>
                <c:pt idx="88">
                  <c:v>2.1574521064758301</c:v>
                </c:pt>
                <c:pt idx="89">
                  <c:v>2.151008129119873</c:v>
                </c:pt>
                <c:pt idx="90">
                  <c:v>2.1452095508575439</c:v>
                </c:pt>
                <c:pt idx="91">
                  <c:v>2.1373872756958008</c:v>
                </c:pt>
                <c:pt idx="92">
                  <c:v>2.1274287700653076</c:v>
                </c:pt>
                <c:pt idx="93">
                  <c:v>2.132044792175293</c:v>
                </c:pt>
                <c:pt idx="94">
                  <c:v>2.1423029899597168</c:v>
                </c:pt>
                <c:pt idx="95">
                  <c:v>2.1440458297729492</c:v>
                </c:pt>
                <c:pt idx="96">
                  <c:v>2.1439311504364014</c:v>
                </c:pt>
                <c:pt idx="97">
                  <c:v>2.1185591220855713</c:v>
                </c:pt>
                <c:pt idx="98">
                  <c:v>2.1049361228942871</c:v>
                </c:pt>
                <c:pt idx="99">
                  <c:v>2.1185257434844971</c:v>
                </c:pt>
                <c:pt idx="100">
                  <c:v>2.1292192935943604</c:v>
                </c:pt>
                <c:pt idx="101">
                  <c:v>2.1333792209625244</c:v>
                </c:pt>
                <c:pt idx="102">
                  <c:v>2.1302769184112549</c:v>
                </c:pt>
                <c:pt idx="103">
                  <c:v>2.1288444995880127</c:v>
                </c:pt>
                <c:pt idx="104">
                  <c:v>2.1414284706115723</c:v>
                </c:pt>
                <c:pt idx="105">
                  <c:v>2.1454761028289795</c:v>
                </c:pt>
                <c:pt idx="106">
                  <c:v>2.130939245223999</c:v>
                </c:pt>
                <c:pt idx="107">
                  <c:v>2.1257755756378174</c:v>
                </c:pt>
                <c:pt idx="108">
                  <c:v>2.1244971752166748</c:v>
                </c:pt>
                <c:pt idx="109">
                  <c:v>2.1243076324462891</c:v>
                </c:pt>
                <c:pt idx="110">
                  <c:v>2.1273245811462402</c:v>
                </c:pt>
                <c:pt idx="111">
                  <c:v>2.1303789615631104</c:v>
                </c:pt>
                <c:pt idx="112">
                  <c:v>2.12451171875</c:v>
                </c:pt>
                <c:pt idx="113">
                  <c:v>2.1214573383331299</c:v>
                </c:pt>
                <c:pt idx="114">
                  <c:v>2.1255049705505371</c:v>
                </c:pt>
                <c:pt idx="115">
                  <c:v>2.1220841407775879</c:v>
                </c:pt>
                <c:pt idx="116">
                  <c:v>2.1181073188781738</c:v>
                </c:pt>
                <c:pt idx="117">
                  <c:v>2.1173806190490723</c:v>
                </c:pt>
                <c:pt idx="118">
                  <c:v>2.1161460876464844</c:v>
                </c:pt>
                <c:pt idx="119">
                  <c:v>2.1192212104797363</c:v>
                </c:pt>
                <c:pt idx="120">
                  <c:v>2.11484694480896</c:v>
                </c:pt>
                <c:pt idx="121">
                  <c:v>2.1278765201568604</c:v>
                </c:pt>
                <c:pt idx="122">
                  <c:v>2.1542873382568359</c:v>
                </c:pt>
                <c:pt idx="123">
                  <c:v>2.1336979866027832</c:v>
                </c:pt>
                <c:pt idx="124">
                  <c:v>2.124769926071167</c:v>
                </c:pt>
                <c:pt idx="125">
                  <c:v>2.1333065032958984</c:v>
                </c:pt>
                <c:pt idx="126">
                  <c:v>2.1317906379699707</c:v>
                </c:pt>
                <c:pt idx="127">
                  <c:v>2.1452262401580811</c:v>
                </c:pt>
                <c:pt idx="128">
                  <c:v>2.1382930278778076</c:v>
                </c:pt>
                <c:pt idx="129">
                  <c:v>2.1363129615783691</c:v>
                </c:pt>
                <c:pt idx="130">
                  <c:v>2.1360964775085449</c:v>
                </c:pt>
                <c:pt idx="131">
                  <c:v>2.1274433135986328</c:v>
                </c:pt>
                <c:pt idx="132">
                  <c:v>2.140495777130127</c:v>
                </c:pt>
                <c:pt idx="133">
                  <c:v>2.1424758434295654</c:v>
                </c:pt>
                <c:pt idx="134">
                  <c:v>2.1471230983734131</c:v>
                </c:pt>
                <c:pt idx="135">
                  <c:v>2.1566922664642334</c:v>
                </c:pt>
                <c:pt idx="136">
                  <c:v>2.1350054740905762</c:v>
                </c:pt>
                <c:pt idx="137">
                  <c:v>2.1212825775146484</c:v>
                </c:pt>
                <c:pt idx="138">
                  <c:v>2.1364128589630127</c:v>
                </c:pt>
                <c:pt idx="139">
                  <c:v>2.1458613872528076</c:v>
                </c:pt>
                <c:pt idx="140">
                  <c:v>2.1263439655303955</c:v>
                </c:pt>
                <c:pt idx="141">
                  <c:v>2.1228461265563965</c:v>
                </c:pt>
                <c:pt idx="142">
                  <c:v>2.1391174793243408</c:v>
                </c:pt>
                <c:pt idx="143">
                  <c:v>2.1473040580749512</c:v>
                </c:pt>
                <c:pt idx="144">
                  <c:v>2.1558761596679688</c:v>
                </c:pt>
                <c:pt idx="145">
                  <c:v>2.13496994972229</c:v>
                </c:pt>
                <c:pt idx="146">
                  <c:v>2.1306643486022949</c:v>
                </c:pt>
                <c:pt idx="147">
                  <c:v>2.2001616954803467</c:v>
                </c:pt>
                <c:pt idx="148">
                  <c:v>2.12005615234375</c:v>
                </c:pt>
                <c:pt idx="149">
                  <c:v>2.0617623329162598</c:v>
                </c:pt>
                <c:pt idx="150">
                  <c:v>2.1561489105224609</c:v>
                </c:pt>
                <c:pt idx="151">
                  <c:v>2.1401565074920654</c:v>
                </c:pt>
                <c:pt idx="152">
                  <c:v>2.1316344738006592</c:v>
                </c:pt>
                <c:pt idx="153">
                  <c:v>2.121088981628418</c:v>
                </c:pt>
                <c:pt idx="154">
                  <c:v>2.1318509578704834</c:v>
                </c:pt>
                <c:pt idx="155">
                  <c:v>2.1364753246307373</c:v>
                </c:pt>
                <c:pt idx="156">
                  <c:v>2.1140410900115967</c:v>
                </c:pt>
                <c:pt idx="157">
                  <c:v>2.1287195682525635</c:v>
                </c:pt>
                <c:pt idx="158">
                  <c:v>2.1628050804138184</c:v>
                </c:pt>
                <c:pt idx="159">
                  <c:v>2.175076961517334</c:v>
                </c:pt>
                <c:pt idx="160">
                  <c:v>2.147160530090332</c:v>
                </c:pt>
                <c:pt idx="161">
                  <c:v>2.1399190425872803</c:v>
                </c:pt>
                <c:pt idx="162">
                  <c:v>2.1227483749389648</c:v>
                </c:pt>
                <c:pt idx="163">
                  <c:v>2.1407394409179688</c:v>
                </c:pt>
                <c:pt idx="164">
                  <c:v>2.1512329578399658</c:v>
                </c:pt>
                <c:pt idx="165">
                  <c:v>2.1353011131286621</c:v>
                </c:pt>
                <c:pt idx="166">
                  <c:v>2.1488678455352783</c:v>
                </c:pt>
                <c:pt idx="167">
                  <c:v>2.1326150894165039</c:v>
                </c:pt>
                <c:pt idx="168">
                  <c:v>2.1605939865112305</c:v>
                </c:pt>
                <c:pt idx="169">
                  <c:v>2.1705067157745361</c:v>
                </c:pt>
                <c:pt idx="170">
                  <c:v>2.162867546081543</c:v>
                </c:pt>
                <c:pt idx="171">
                  <c:v>2.1450743675231934</c:v>
                </c:pt>
                <c:pt idx="172">
                  <c:v>2.1411952972412109</c:v>
                </c:pt>
                <c:pt idx="173">
                  <c:v>2.147620677947998</c:v>
                </c:pt>
                <c:pt idx="174">
                  <c:v>2.1656160354614258</c:v>
                </c:pt>
                <c:pt idx="175">
                  <c:v>2.1695613861083984</c:v>
                </c:pt>
                <c:pt idx="176">
                  <c:v>2.1501023769378662</c:v>
                </c:pt>
                <c:pt idx="177">
                  <c:v>2.1340579986572266</c:v>
                </c:pt>
                <c:pt idx="178">
                  <c:v>2.1390445232391357</c:v>
                </c:pt>
                <c:pt idx="179">
                  <c:v>2.1629695892333984</c:v>
                </c:pt>
                <c:pt idx="180">
                  <c:v>2.1363358497619629</c:v>
                </c:pt>
                <c:pt idx="181">
                  <c:v>2.1315782070159912</c:v>
                </c:pt>
                <c:pt idx="182">
                  <c:v>2.1278471946716309</c:v>
                </c:pt>
                <c:pt idx="183">
                  <c:v>2.0902867317199707</c:v>
                </c:pt>
                <c:pt idx="184">
                  <c:v>2.0923688411712646</c:v>
                </c:pt>
                <c:pt idx="185">
                  <c:v>2.1284823417663574</c:v>
                </c:pt>
                <c:pt idx="186">
                  <c:v>2.1450533866882324</c:v>
                </c:pt>
                <c:pt idx="187">
                  <c:v>2.1402459144592285</c:v>
                </c:pt>
                <c:pt idx="188">
                  <c:v>2.1480662822723389</c:v>
                </c:pt>
                <c:pt idx="189">
                  <c:v>2.1801259517669678</c:v>
                </c:pt>
                <c:pt idx="190">
                  <c:v>2.1740171909332275</c:v>
                </c:pt>
                <c:pt idx="191">
                  <c:v>2.1247365474700928</c:v>
                </c:pt>
                <c:pt idx="192">
                  <c:v>2.1190588474273682</c:v>
                </c:pt>
                <c:pt idx="193">
                  <c:v>2.1100456714630127</c:v>
                </c:pt>
                <c:pt idx="194">
                  <c:v>2.1358652114868164</c:v>
                </c:pt>
                <c:pt idx="195">
                  <c:v>2.1236143112182617</c:v>
                </c:pt>
                <c:pt idx="196">
                  <c:v>2.0976948738098145</c:v>
                </c:pt>
                <c:pt idx="197">
                  <c:v>2.1240079402923584</c:v>
                </c:pt>
                <c:pt idx="198">
                  <c:v>2.1845669746398926</c:v>
                </c:pt>
                <c:pt idx="199">
                  <c:v>2.1548287868499756</c:v>
                </c:pt>
                <c:pt idx="200">
                  <c:v>2.1101808547973633</c:v>
                </c:pt>
                <c:pt idx="201">
                  <c:v>2.1118361949920654</c:v>
                </c:pt>
                <c:pt idx="202">
                  <c:v>2.0797390937805176</c:v>
                </c:pt>
                <c:pt idx="203">
                  <c:v>2.1041574478149414</c:v>
                </c:pt>
                <c:pt idx="204">
                  <c:v>2.1294858455657959</c:v>
                </c:pt>
                <c:pt idx="205">
                  <c:v>2.1215782165527344</c:v>
                </c:pt>
                <c:pt idx="206">
                  <c:v>2.1289944648742676</c:v>
                </c:pt>
                <c:pt idx="207">
                  <c:v>2.159388542175293</c:v>
                </c:pt>
                <c:pt idx="208">
                  <c:v>2.178187370300293</c:v>
                </c:pt>
                <c:pt idx="209">
                  <c:v>2.1706109046936035</c:v>
                </c:pt>
                <c:pt idx="210">
                  <c:v>2.161358118057251</c:v>
                </c:pt>
                <c:pt idx="211">
                  <c:v>2.1313409805297852</c:v>
                </c:pt>
                <c:pt idx="212">
                  <c:v>2.1645040512084961</c:v>
                </c:pt>
                <c:pt idx="213">
                  <c:v>2.1631155014038086</c:v>
                </c:pt>
                <c:pt idx="214">
                  <c:v>2.1446952819824219</c:v>
                </c:pt>
                <c:pt idx="215">
                  <c:v>2.1352510452270508</c:v>
                </c:pt>
                <c:pt idx="216">
                  <c:v>2.1293318271636963</c:v>
                </c:pt>
                <c:pt idx="217">
                  <c:v>2.161412239074707</c:v>
                </c:pt>
                <c:pt idx="218">
                  <c:v>2.1272163391113281</c:v>
                </c:pt>
                <c:pt idx="219">
                  <c:v>2.1029582023620605</c:v>
                </c:pt>
                <c:pt idx="220">
                  <c:v>2.1209847927093506</c:v>
                </c:pt>
                <c:pt idx="221">
                  <c:v>2.1397025585174561</c:v>
                </c:pt>
                <c:pt idx="222">
                  <c:v>2.1733300685882568</c:v>
                </c:pt>
                <c:pt idx="223">
                  <c:v>2.1621658802032471</c:v>
                </c:pt>
                <c:pt idx="224">
                  <c:v>2.1729781627655029</c:v>
                </c:pt>
                <c:pt idx="225">
                  <c:v>2.1963701248168945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92.789222717285156</c:v>
                </c:pt>
                <c:pt idx="2">
                  <c:v>80.094673156738281</c:v>
                </c:pt>
                <c:pt idx="3">
                  <c:v>66.140586853027344</c:v>
                </c:pt>
                <c:pt idx="4">
                  <c:v>52.554962158203125</c:v>
                </c:pt>
                <c:pt idx="5">
                  <c:v>39.992568969726563</c:v>
                </c:pt>
                <c:pt idx="6">
                  <c:v>29.101345062255859</c:v>
                </c:pt>
                <c:pt idx="7">
                  <c:v>20.482215881347656</c:v>
                </c:pt>
                <c:pt idx="8">
                  <c:v>14.182283401489258</c:v>
                </c:pt>
                <c:pt idx="9">
                  <c:v>9.4193925857543945</c:v>
                </c:pt>
                <c:pt idx="10">
                  <c:v>6.3317861557006836</c:v>
                </c:pt>
                <c:pt idx="11">
                  <c:v>4.6793022155761719</c:v>
                </c:pt>
                <c:pt idx="12">
                  <c:v>3.7847838401794434</c:v>
                </c:pt>
                <c:pt idx="13">
                  <c:v>3.2876667976379395</c:v>
                </c:pt>
                <c:pt idx="14">
                  <c:v>3.0007388591766357</c:v>
                </c:pt>
                <c:pt idx="15">
                  <c:v>2.8184335231781006</c:v>
                </c:pt>
                <c:pt idx="16">
                  <c:v>2.6689894199371338</c:v>
                </c:pt>
                <c:pt idx="17">
                  <c:v>2.5659863948822021</c:v>
                </c:pt>
                <c:pt idx="18">
                  <c:v>2.4759793281555176</c:v>
                </c:pt>
                <c:pt idx="19">
                  <c:v>2.3974144458770752</c:v>
                </c:pt>
                <c:pt idx="20">
                  <c:v>2.3547964096069336</c:v>
                </c:pt>
                <c:pt idx="21">
                  <c:v>2.3208029270172119</c:v>
                </c:pt>
                <c:pt idx="22">
                  <c:v>2.3083906173706055</c:v>
                </c:pt>
                <c:pt idx="23">
                  <c:v>2.2963030338287354</c:v>
                </c:pt>
                <c:pt idx="24">
                  <c:v>2.2889294624328613</c:v>
                </c:pt>
                <c:pt idx="25">
                  <c:v>2.2834255695343018</c:v>
                </c:pt>
                <c:pt idx="26">
                  <c:v>2.2711272239685059</c:v>
                </c:pt>
                <c:pt idx="27">
                  <c:v>2.2543697357177734</c:v>
                </c:pt>
                <c:pt idx="28">
                  <c:v>2.2362470626831055</c:v>
                </c:pt>
                <c:pt idx="29">
                  <c:v>2.2383100986480713</c:v>
                </c:pt>
                <c:pt idx="30">
                  <c:v>2.238788366317749</c:v>
                </c:pt>
                <c:pt idx="31">
                  <c:v>2.2356107234954834</c:v>
                </c:pt>
                <c:pt idx="32">
                  <c:v>2.2336752414703369</c:v>
                </c:pt>
                <c:pt idx="33">
                  <c:v>2.2273766994476318</c:v>
                </c:pt>
                <c:pt idx="34">
                  <c:v>2.2237820625305176</c:v>
                </c:pt>
                <c:pt idx="35">
                  <c:v>2.2327051162719727</c:v>
                </c:pt>
                <c:pt idx="36">
                  <c:v>2.2376208305358887</c:v>
                </c:pt>
                <c:pt idx="37">
                  <c:v>2.2479615211486816</c:v>
                </c:pt>
                <c:pt idx="38">
                  <c:v>2.2684412002563477</c:v>
                </c:pt>
                <c:pt idx="39">
                  <c:v>2.2865855693817139</c:v>
                </c:pt>
                <c:pt idx="40">
                  <c:v>2.3014998435974121</c:v>
                </c:pt>
                <c:pt idx="41">
                  <c:v>2.2994236946105957</c:v>
                </c:pt>
                <c:pt idx="42">
                  <c:v>2.2978041172027588</c:v>
                </c:pt>
                <c:pt idx="43">
                  <c:v>2.297865629196167</c:v>
                </c:pt>
                <c:pt idx="44">
                  <c:v>2.2966103553771973</c:v>
                </c:pt>
                <c:pt idx="45">
                  <c:v>2.2517714500427246</c:v>
                </c:pt>
                <c:pt idx="46">
                  <c:v>2.1874361038208008</c:v>
                </c:pt>
                <c:pt idx="47">
                  <c:v>2.1714861392974854</c:v>
                </c:pt>
                <c:pt idx="48">
                  <c:v>2.1603026390075684</c:v>
                </c:pt>
                <c:pt idx="49">
                  <c:v>2.1739263534545898</c:v>
                </c:pt>
                <c:pt idx="50">
                  <c:v>2.1860096454620361</c:v>
                </c:pt>
                <c:pt idx="51">
                  <c:v>2.1746375560760498</c:v>
                </c:pt>
                <c:pt idx="52">
                  <c:v>2.1606845855712891</c:v>
                </c:pt>
                <c:pt idx="53">
                  <c:v>2.1609654426574707</c:v>
                </c:pt>
                <c:pt idx="54">
                  <c:v>2.1615185737609863</c:v>
                </c:pt>
                <c:pt idx="55">
                  <c:v>2.1584110260009766</c:v>
                </c:pt>
                <c:pt idx="56">
                  <c:v>2.1747121810913086</c:v>
                </c:pt>
                <c:pt idx="57">
                  <c:v>2.1860008239746094</c:v>
                </c:pt>
                <c:pt idx="58">
                  <c:v>2.1665046215057373</c:v>
                </c:pt>
                <c:pt idx="59">
                  <c:v>2.1506073474884033</c:v>
                </c:pt>
                <c:pt idx="60">
                  <c:v>2.1513051986694336</c:v>
                </c:pt>
                <c:pt idx="61">
                  <c:v>2.1537849903106689</c:v>
                </c:pt>
                <c:pt idx="62">
                  <c:v>2.1398143768310547</c:v>
                </c:pt>
                <c:pt idx="63">
                  <c:v>2.1442387104034424</c:v>
                </c:pt>
                <c:pt idx="64">
                  <c:v>2.1507608890533447</c:v>
                </c:pt>
                <c:pt idx="65">
                  <c:v>2.127007007598877</c:v>
                </c:pt>
                <c:pt idx="66">
                  <c:v>2.1221482753753662</c:v>
                </c:pt>
                <c:pt idx="67">
                  <c:v>2.1502561569213867</c:v>
                </c:pt>
                <c:pt idx="68">
                  <c:v>2.131589412689209</c:v>
                </c:pt>
                <c:pt idx="69">
                  <c:v>2.1146605014801025</c:v>
                </c:pt>
                <c:pt idx="70">
                  <c:v>2.1132693290710449</c:v>
                </c:pt>
                <c:pt idx="71">
                  <c:v>2.1178295612335205</c:v>
                </c:pt>
                <c:pt idx="72">
                  <c:v>2.1227056980133057</c:v>
                </c:pt>
                <c:pt idx="73">
                  <c:v>2.1181981563568115</c:v>
                </c:pt>
                <c:pt idx="74">
                  <c:v>2.1218981742858887</c:v>
                </c:pt>
                <c:pt idx="75">
                  <c:v>2.1240136623382568</c:v>
                </c:pt>
                <c:pt idx="76">
                  <c:v>2.125659704208374</c:v>
                </c:pt>
                <c:pt idx="77">
                  <c:v>2.105215311050415</c:v>
                </c:pt>
                <c:pt idx="78">
                  <c:v>2.0996675491333008</c:v>
                </c:pt>
                <c:pt idx="79">
                  <c:v>2.1097447872161865</c:v>
                </c:pt>
                <c:pt idx="80">
                  <c:v>2.1155910491943359</c:v>
                </c:pt>
                <c:pt idx="81">
                  <c:v>2.1400208473205566</c:v>
                </c:pt>
                <c:pt idx="82">
                  <c:v>2.1273539066314697</c:v>
                </c:pt>
                <c:pt idx="83">
                  <c:v>2.1337969303131104</c:v>
                </c:pt>
                <c:pt idx="84">
                  <c:v>2.1550271511077881</c:v>
                </c:pt>
                <c:pt idx="85">
                  <c:v>2.1350171566009521</c:v>
                </c:pt>
                <c:pt idx="86">
                  <c:v>2.1238470077514648</c:v>
                </c:pt>
                <c:pt idx="87">
                  <c:v>2.1459064483642578</c:v>
                </c:pt>
                <c:pt idx="88">
                  <c:v>2.1659822463989258</c:v>
                </c:pt>
                <c:pt idx="89">
                  <c:v>2.1447741985321045</c:v>
                </c:pt>
                <c:pt idx="90">
                  <c:v>2.1266646385192871</c:v>
                </c:pt>
                <c:pt idx="91">
                  <c:v>2.1308608055114746</c:v>
                </c:pt>
                <c:pt idx="92">
                  <c:v>2.1263968944549561</c:v>
                </c:pt>
                <c:pt idx="93">
                  <c:v>2.1426498889923096</c:v>
                </c:pt>
                <c:pt idx="94">
                  <c:v>2.1703493595123291</c:v>
                </c:pt>
                <c:pt idx="95">
                  <c:v>2.1798825263977051</c:v>
                </c:pt>
                <c:pt idx="96">
                  <c:v>2.1560847759246826</c:v>
                </c:pt>
                <c:pt idx="97">
                  <c:v>2.1286969184875488</c:v>
                </c:pt>
                <c:pt idx="98">
                  <c:v>2.1330597400665283</c:v>
                </c:pt>
                <c:pt idx="99">
                  <c:v>2.1540966033935547</c:v>
                </c:pt>
                <c:pt idx="100">
                  <c:v>2.1487858295440674</c:v>
                </c:pt>
                <c:pt idx="101">
                  <c:v>2.1513006687164307</c:v>
                </c:pt>
                <c:pt idx="102">
                  <c:v>2.1379930973052979</c:v>
                </c:pt>
                <c:pt idx="103">
                  <c:v>2.0972840785980225</c:v>
                </c:pt>
                <c:pt idx="104">
                  <c:v>2.1007120609283447</c:v>
                </c:pt>
                <c:pt idx="105">
                  <c:v>2.1005146503448486</c:v>
                </c:pt>
                <c:pt idx="106">
                  <c:v>2.102489709854126</c:v>
                </c:pt>
                <c:pt idx="107">
                  <c:v>2.1220211982727051</c:v>
                </c:pt>
                <c:pt idx="108">
                  <c:v>2.1299257278442383</c:v>
                </c:pt>
                <c:pt idx="109">
                  <c:v>2.1447477340698242</c:v>
                </c:pt>
                <c:pt idx="110">
                  <c:v>2.1349425315856934</c:v>
                </c:pt>
                <c:pt idx="111">
                  <c:v>2.1490886211395264</c:v>
                </c:pt>
                <c:pt idx="112">
                  <c:v>2.1525471210479736</c:v>
                </c:pt>
                <c:pt idx="113">
                  <c:v>2.1119129657745361</c:v>
                </c:pt>
                <c:pt idx="114">
                  <c:v>2.0903451442718506</c:v>
                </c:pt>
                <c:pt idx="115">
                  <c:v>2.1018357276916504</c:v>
                </c:pt>
                <c:pt idx="116">
                  <c:v>2.1282317638397217</c:v>
                </c:pt>
                <c:pt idx="117">
                  <c:v>2.1347274780273438</c:v>
                </c:pt>
                <c:pt idx="118">
                  <c:v>2.1216127872467041</c:v>
                </c:pt>
                <c:pt idx="119">
                  <c:v>2.1463322639465332</c:v>
                </c:pt>
                <c:pt idx="120">
                  <c:v>2.1521389484405518</c:v>
                </c:pt>
                <c:pt idx="121">
                  <c:v>2.1273627281188965</c:v>
                </c:pt>
                <c:pt idx="122">
                  <c:v>2.110938549041748</c:v>
                </c:pt>
                <c:pt idx="123">
                  <c:v>2.0714850425720215</c:v>
                </c:pt>
                <c:pt idx="124">
                  <c:v>2.0572292804718018</c:v>
                </c:pt>
                <c:pt idx="125">
                  <c:v>2.0700762271881104</c:v>
                </c:pt>
                <c:pt idx="126">
                  <c:v>2.0739912986755371</c:v>
                </c:pt>
                <c:pt idx="127">
                  <c:v>2.1003258228302002</c:v>
                </c:pt>
                <c:pt idx="128">
                  <c:v>2.1252908706665039</c:v>
                </c:pt>
                <c:pt idx="129">
                  <c:v>2.0998473167419434</c:v>
                </c:pt>
                <c:pt idx="130">
                  <c:v>2.1003127098083496</c:v>
                </c:pt>
                <c:pt idx="131">
                  <c:v>2.1160168647766113</c:v>
                </c:pt>
                <c:pt idx="132">
                  <c:v>2.0922586917877197</c:v>
                </c:pt>
                <c:pt idx="133">
                  <c:v>2.1375234127044678</c:v>
                </c:pt>
                <c:pt idx="134">
                  <c:v>2.1351444721221924</c:v>
                </c:pt>
                <c:pt idx="135">
                  <c:v>2.1186020374298096</c:v>
                </c:pt>
                <c:pt idx="136">
                  <c:v>2.1460864543914795</c:v>
                </c:pt>
                <c:pt idx="137">
                  <c:v>2.1509759426116943</c:v>
                </c:pt>
                <c:pt idx="138">
                  <c:v>2.1607635021209717</c:v>
                </c:pt>
                <c:pt idx="139">
                  <c:v>2.1292455196380615</c:v>
                </c:pt>
                <c:pt idx="140">
                  <c:v>2.086320161819458</c:v>
                </c:pt>
                <c:pt idx="141">
                  <c:v>2.1207964420318604</c:v>
                </c:pt>
                <c:pt idx="142">
                  <c:v>2.1257123947143555</c:v>
                </c:pt>
                <c:pt idx="143">
                  <c:v>2.0674734115600586</c:v>
                </c:pt>
                <c:pt idx="144">
                  <c:v>2.0817029476165771</c:v>
                </c:pt>
                <c:pt idx="145">
                  <c:v>2.1291489601135254</c:v>
                </c:pt>
                <c:pt idx="146">
                  <c:v>2.1069576740264893</c:v>
                </c:pt>
                <c:pt idx="147">
                  <c:v>2.0527393817901611</c:v>
                </c:pt>
                <c:pt idx="148">
                  <c:v>2.1123783588409424</c:v>
                </c:pt>
                <c:pt idx="149">
                  <c:v>2.1570987701416016</c:v>
                </c:pt>
                <c:pt idx="150">
                  <c:v>2.1250319480895996</c:v>
                </c:pt>
                <c:pt idx="151">
                  <c:v>2.1079144477844238</c:v>
                </c:pt>
                <c:pt idx="152">
                  <c:v>2.0714149475097656</c:v>
                </c:pt>
                <c:pt idx="153">
                  <c:v>2.058436393737793</c:v>
                </c:pt>
                <c:pt idx="154">
                  <c:v>2.0761198997497559</c:v>
                </c:pt>
                <c:pt idx="155">
                  <c:v>2.1030251979827881</c:v>
                </c:pt>
                <c:pt idx="156">
                  <c:v>2.1234915256500244</c:v>
                </c:pt>
                <c:pt idx="157">
                  <c:v>2.1532144546508789</c:v>
                </c:pt>
                <c:pt idx="158">
                  <c:v>2.1491587162017822</c:v>
                </c:pt>
                <c:pt idx="159">
                  <c:v>2.136202335357666</c:v>
                </c:pt>
                <c:pt idx="160">
                  <c:v>2.15934157371521</c:v>
                </c:pt>
                <c:pt idx="161">
                  <c:v>2.1284642219543457</c:v>
                </c:pt>
                <c:pt idx="162">
                  <c:v>2.1044867038726807</c:v>
                </c:pt>
                <c:pt idx="163">
                  <c:v>2.1328489780426025</c:v>
                </c:pt>
                <c:pt idx="164">
                  <c:v>2.143373966217041</c:v>
                </c:pt>
                <c:pt idx="165">
                  <c:v>2.1385724544525146</c:v>
                </c:pt>
                <c:pt idx="166">
                  <c:v>2.1266911029815674</c:v>
                </c:pt>
                <c:pt idx="167">
                  <c:v>2.1571776866912842</c:v>
                </c:pt>
                <c:pt idx="168">
                  <c:v>2.1778855323791504</c:v>
                </c:pt>
                <c:pt idx="169">
                  <c:v>2.1367201805114746</c:v>
                </c:pt>
                <c:pt idx="170">
                  <c:v>2.119159460067749</c:v>
                </c:pt>
                <c:pt idx="171">
                  <c:v>2.150010347366333</c:v>
                </c:pt>
                <c:pt idx="172">
                  <c:v>2.1784253120422363</c:v>
                </c:pt>
                <c:pt idx="173">
                  <c:v>2.2021176815032959</c:v>
                </c:pt>
                <c:pt idx="174">
                  <c:v>2.1910483837127686</c:v>
                </c:pt>
                <c:pt idx="175">
                  <c:v>2.1497776508331299</c:v>
                </c:pt>
                <c:pt idx="176">
                  <c:v>2.1439225673675537</c:v>
                </c:pt>
                <c:pt idx="177">
                  <c:v>2.1208271980285645</c:v>
                </c:pt>
                <c:pt idx="178">
                  <c:v>2.1464507579803467</c:v>
                </c:pt>
                <c:pt idx="179">
                  <c:v>2.1312031745910645</c:v>
                </c:pt>
                <c:pt idx="180">
                  <c:v>2.0310044288635254</c:v>
                </c:pt>
                <c:pt idx="181">
                  <c:v>2</c:v>
                </c:pt>
                <c:pt idx="182">
                  <c:v>2.076993465423584</c:v>
                </c:pt>
                <c:pt idx="183">
                  <c:v>2.0940933227539063</c:v>
                </c:pt>
                <c:pt idx="184">
                  <c:v>2.1033060550689697</c:v>
                </c:pt>
                <c:pt idx="185">
                  <c:v>2.0960860252380371</c:v>
                </c:pt>
                <c:pt idx="186">
                  <c:v>2.0921709537506104</c:v>
                </c:pt>
                <c:pt idx="187">
                  <c:v>2.1219465732574463</c:v>
                </c:pt>
                <c:pt idx="188">
                  <c:v>2.1478333473205566</c:v>
                </c:pt>
                <c:pt idx="189">
                  <c:v>2.0961122512817383</c:v>
                </c:pt>
                <c:pt idx="190">
                  <c:v>2.1022131443023682</c:v>
                </c:pt>
                <c:pt idx="191">
                  <c:v>2.0818915367126465</c:v>
                </c:pt>
                <c:pt idx="192">
                  <c:v>2.0787930488586426</c:v>
                </c:pt>
                <c:pt idx="193">
                  <c:v>2.0923728942871094</c:v>
                </c:pt>
                <c:pt idx="194">
                  <c:v>2.1133439540863037</c:v>
                </c:pt>
                <c:pt idx="195">
                  <c:v>2.1370494365692139</c:v>
                </c:pt>
                <c:pt idx="196">
                  <c:v>2.1374661922454834</c:v>
                </c:pt>
                <c:pt idx="197">
                  <c:v>2.1393580436706543</c:v>
                </c:pt>
                <c:pt idx="198">
                  <c:v>2.1348459720611572</c:v>
                </c:pt>
                <c:pt idx="199">
                  <c:v>2.1102714538574219</c:v>
                </c:pt>
                <c:pt idx="200">
                  <c:v>2.1322519779205322</c:v>
                </c:pt>
                <c:pt idx="201">
                  <c:v>2.159609317779541</c:v>
                </c:pt>
                <c:pt idx="202">
                  <c:v>2.1312909126281738</c:v>
                </c:pt>
                <c:pt idx="203">
                  <c:v>2.1265068054199219</c:v>
                </c:pt>
                <c:pt idx="204">
                  <c:v>2.1437866687774658</c:v>
                </c:pt>
                <c:pt idx="205">
                  <c:v>2.1253480911254883</c:v>
                </c:pt>
                <c:pt idx="206">
                  <c:v>2.092618465423584</c:v>
                </c:pt>
                <c:pt idx="207">
                  <c:v>2.0633785724639893</c:v>
                </c:pt>
                <c:pt idx="208">
                  <c:v>2.0741713047027588</c:v>
                </c:pt>
                <c:pt idx="209">
                  <c:v>2.0938782691955566</c:v>
                </c:pt>
                <c:pt idx="210">
                  <c:v>2.1230087280273438</c:v>
                </c:pt>
                <c:pt idx="211">
                  <c:v>2.1083579063415527</c:v>
                </c:pt>
                <c:pt idx="212">
                  <c:v>2.0799121856689453</c:v>
                </c:pt>
                <c:pt idx="213">
                  <c:v>2.106360912322998</c:v>
                </c:pt>
                <c:pt idx="214">
                  <c:v>2.0917539596557617</c:v>
                </c:pt>
                <c:pt idx="215">
                  <c:v>2.0589454174041748</c:v>
                </c:pt>
                <c:pt idx="216">
                  <c:v>2.0760233402252197</c:v>
                </c:pt>
                <c:pt idx="217">
                  <c:v>2.1866328716278076</c:v>
                </c:pt>
                <c:pt idx="218">
                  <c:v>2.174426794052124</c:v>
                </c:pt>
                <c:pt idx="219">
                  <c:v>2.1427288055419922</c:v>
                </c:pt>
                <c:pt idx="220">
                  <c:v>2.1398582458496094</c:v>
                </c:pt>
                <c:pt idx="221">
                  <c:v>2.0097613334655762</c:v>
                </c:pt>
                <c:pt idx="222">
                  <c:v>2.0423853397369385</c:v>
                </c:pt>
                <c:pt idx="223">
                  <c:v>2.1369702816009521</c:v>
                </c:pt>
                <c:pt idx="224">
                  <c:v>2.1319975852966309</c:v>
                </c:pt>
                <c:pt idx="225">
                  <c:v>2.1416490077972412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97.900955200195313</c:v>
                </c:pt>
                <c:pt idx="1">
                  <c:v>100</c:v>
                </c:pt>
                <c:pt idx="2">
                  <c:v>99.14874267578125</c:v>
                </c:pt>
                <c:pt idx="3">
                  <c:v>95.724746704101563</c:v>
                </c:pt>
                <c:pt idx="4">
                  <c:v>89.736198425292969</c:v>
                </c:pt>
                <c:pt idx="5">
                  <c:v>81.239158630371094</c:v>
                </c:pt>
                <c:pt idx="6">
                  <c:v>70.682411193847656</c:v>
                </c:pt>
                <c:pt idx="7">
                  <c:v>59.169502258300781</c:v>
                </c:pt>
                <c:pt idx="8">
                  <c:v>47.516132354736328</c:v>
                </c:pt>
                <c:pt idx="9">
                  <c:v>34.908237457275391</c:v>
                </c:pt>
                <c:pt idx="10">
                  <c:v>23.26304817199707</c:v>
                </c:pt>
                <c:pt idx="11">
                  <c:v>14.765963554382324</c:v>
                </c:pt>
                <c:pt idx="12">
                  <c:v>9.2644767761230469</c:v>
                </c:pt>
                <c:pt idx="13">
                  <c:v>6.0642967224121094</c:v>
                </c:pt>
                <c:pt idx="14">
                  <c:v>4.4339079856872559</c:v>
                </c:pt>
                <c:pt idx="15">
                  <c:v>3.5854878425598145</c:v>
                </c:pt>
                <c:pt idx="16">
                  <c:v>3.1604321002960205</c:v>
                </c:pt>
                <c:pt idx="17">
                  <c:v>2.9194188117980957</c:v>
                </c:pt>
                <c:pt idx="18">
                  <c:v>2.7734305858612061</c:v>
                </c:pt>
                <c:pt idx="19">
                  <c:v>2.6928360462188721</c:v>
                </c:pt>
                <c:pt idx="20">
                  <c:v>2.6050376892089844</c:v>
                </c:pt>
                <c:pt idx="21">
                  <c:v>2.5285813808441162</c:v>
                </c:pt>
                <c:pt idx="22">
                  <c:v>2.4564831256866455</c:v>
                </c:pt>
                <c:pt idx="23">
                  <c:v>2.3904249668121338</c:v>
                </c:pt>
                <c:pt idx="24">
                  <c:v>2.3450112342834473</c:v>
                </c:pt>
                <c:pt idx="25">
                  <c:v>2.3112556934356689</c:v>
                </c:pt>
                <c:pt idx="26">
                  <c:v>2.270474910736084</c:v>
                </c:pt>
                <c:pt idx="27">
                  <c:v>2.2271325588226318</c:v>
                </c:pt>
                <c:pt idx="28">
                  <c:v>2.1933174133300781</c:v>
                </c:pt>
                <c:pt idx="29">
                  <c:v>2.1684110164642334</c:v>
                </c:pt>
                <c:pt idx="30">
                  <c:v>2.1547684669494629</c:v>
                </c:pt>
                <c:pt idx="31">
                  <c:v>2.1419601440429688</c:v>
                </c:pt>
                <c:pt idx="32">
                  <c:v>2.1176173686981201</c:v>
                </c:pt>
                <c:pt idx="33">
                  <c:v>2.103273868560791</c:v>
                </c:pt>
                <c:pt idx="34">
                  <c:v>2.1039383411407471</c:v>
                </c:pt>
                <c:pt idx="35">
                  <c:v>2.1017248630523682</c:v>
                </c:pt>
                <c:pt idx="36">
                  <c:v>2.1000750064849854</c:v>
                </c:pt>
                <c:pt idx="37">
                  <c:v>2.1098222732543945</c:v>
                </c:pt>
                <c:pt idx="38">
                  <c:v>2.1118662357330322</c:v>
                </c:pt>
                <c:pt idx="39">
                  <c:v>2.1082642078399658</c:v>
                </c:pt>
                <c:pt idx="40">
                  <c:v>2.1119027137756348</c:v>
                </c:pt>
                <c:pt idx="41">
                  <c:v>2.1154863834381104</c:v>
                </c:pt>
                <c:pt idx="42">
                  <c:v>2.1134014129638672</c:v>
                </c:pt>
                <c:pt idx="43">
                  <c:v>2.1133601665496826</c:v>
                </c:pt>
                <c:pt idx="44">
                  <c:v>2.1231667995452881</c:v>
                </c:pt>
                <c:pt idx="45">
                  <c:v>2.1196932792663574</c:v>
                </c:pt>
                <c:pt idx="46">
                  <c:v>2.131126880645752</c:v>
                </c:pt>
                <c:pt idx="47">
                  <c:v>2.1242117881774902</c:v>
                </c:pt>
                <c:pt idx="48">
                  <c:v>2.1115269660949707</c:v>
                </c:pt>
                <c:pt idx="49">
                  <c:v>2.1220166683197021</c:v>
                </c:pt>
                <c:pt idx="50">
                  <c:v>2.1181168556213379</c:v>
                </c:pt>
                <c:pt idx="51">
                  <c:v>2.1080350875854492</c:v>
                </c:pt>
                <c:pt idx="52">
                  <c:v>2.1056475639343262</c:v>
                </c:pt>
                <c:pt idx="53">
                  <c:v>2.1144506931304932</c:v>
                </c:pt>
                <c:pt idx="54">
                  <c:v>2.1172645092010498</c:v>
                </c:pt>
                <c:pt idx="55">
                  <c:v>2.1110458374023438</c:v>
                </c:pt>
                <c:pt idx="56">
                  <c:v>2.1036999225616455</c:v>
                </c:pt>
                <c:pt idx="57">
                  <c:v>2.117631196975708</c:v>
                </c:pt>
                <c:pt idx="58">
                  <c:v>2.1324145793914795</c:v>
                </c:pt>
                <c:pt idx="59">
                  <c:v>2.121833324432373</c:v>
                </c:pt>
                <c:pt idx="60">
                  <c:v>2.1282765865325928</c:v>
                </c:pt>
                <c:pt idx="61">
                  <c:v>2.1363646984100342</c:v>
                </c:pt>
                <c:pt idx="62">
                  <c:v>2.1359293460845947</c:v>
                </c:pt>
                <c:pt idx="63">
                  <c:v>2.1338627338409424</c:v>
                </c:pt>
                <c:pt idx="64">
                  <c:v>2.119926929473877</c:v>
                </c:pt>
                <c:pt idx="65">
                  <c:v>2.1143910884857178</c:v>
                </c:pt>
                <c:pt idx="66">
                  <c:v>2.1207151412963867</c:v>
                </c:pt>
                <c:pt idx="67">
                  <c:v>2.1342294216156006</c:v>
                </c:pt>
                <c:pt idx="68">
                  <c:v>2.1411764621734619</c:v>
                </c:pt>
                <c:pt idx="69">
                  <c:v>2.132561206817627</c:v>
                </c:pt>
                <c:pt idx="70">
                  <c:v>2.1205823421478271</c:v>
                </c:pt>
                <c:pt idx="71">
                  <c:v>2.1229376792907715</c:v>
                </c:pt>
                <c:pt idx="72">
                  <c:v>2.1335327625274658</c:v>
                </c:pt>
                <c:pt idx="73">
                  <c:v>2.1290555000305176</c:v>
                </c:pt>
                <c:pt idx="74">
                  <c:v>2.1327583789825439</c:v>
                </c:pt>
                <c:pt idx="75">
                  <c:v>2.128157377243042</c:v>
                </c:pt>
                <c:pt idx="76">
                  <c:v>2.1269063949584961</c:v>
                </c:pt>
                <c:pt idx="77">
                  <c:v>2.1468315124511719</c:v>
                </c:pt>
                <c:pt idx="78">
                  <c:v>2.1402599811553955</c:v>
                </c:pt>
                <c:pt idx="79">
                  <c:v>2.1274700164794922</c:v>
                </c:pt>
                <c:pt idx="80">
                  <c:v>2.1246562004089355</c:v>
                </c:pt>
                <c:pt idx="81">
                  <c:v>2.1364107131958008</c:v>
                </c:pt>
                <c:pt idx="82">
                  <c:v>2.1476287841796875</c:v>
                </c:pt>
                <c:pt idx="83">
                  <c:v>2.1424412727355957</c:v>
                </c:pt>
                <c:pt idx="84">
                  <c:v>2.1216316223144531</c:v>
                </c:pt>
                <c:pt idx="85">
                  <c:v>2.1211230754852295</c:v>
                </c:pt>
                <c:pt idx="86">
                  <c:v>2.1340231895446777</c:v>
                </c:pt>
                <c:pt idx="87">
                  <c:v>2.1284048557281494</c:v>
                </c:pt>
                <c:pt idx="88">
                  <c:v>2.1007394790649414</c:v>
                </c:pt>
                <c:pt idx="89">
                  <c:v>2.1014912128448486</c:v>
                </c:pt>
                <c:pt idx="90">
                  <c:v>2.1335830688476563</c:v>
                </c:pt>
                <c:pt idx="91">
                  <c:v>2.12776780128479</c:v>
                </c:pt>
                <c:pt idx="92">
                  <c:v>2.0808005332946777</c:v>
                </c:pt>
                <c:pt idx="93">
                  <c:v>2.0796594619750977</c:v>
                </c:pt>
                <c:pt idx="94">
                  <c:v>2.108057975769043</c:v>
                </c:pt>
                <c:pt idx="95">
                  <c:v>2.12241530418396</c:v>
                </c:pt>
                <c:pt idx="96">
                  <c:v>2.1226170063018799</c:v>
                </c:pt>
                <c:pt idx="97">
                  <c:v>2.1242024898529053</c:v>
                </c:pt>
                <c:pt idx="98">
                  <c:v>2.1228415966033936</c:v>
                </c:pt>
                <c:pt idx="99">
                  <c:v>2.1467216014862061</c:v>
                </c:pt>
                <c:pt idx="100">
                  <c:v>2.1680352687835693</c:v>
                </c:pt>
                <c:pt idx="101">
                  <c:v>2.1317501068115234</c:v>
                </c:pt>
                <c:pt idx="102">
                  <c:v>2.1236846446990967</c:v>
                </c:pt>
                <c:pt idx="103">
                  <c:v>2.122791051864624</c:v>
                </c:pt>
                <c:pt idx="104">
                  <c:v>2.0903325080871582</c:v>
                </c:pt>
                <c:pt idx="105">
                  <c:v>2.1135296821594238</c:v>
                </c:pt>
                <c:pt idx="106">
                  <c:v>2.1214301586151123</c:v>
                </c:pt>
                <c:pt idx="107">
                  <c:v>2.1116049289703369</c:v>
                </c:pt>
                <c:pt idx="108">
                  <c:v>2.11800217628479</c:v>
                </c:pt>
                <c:pt idx="109">
                  <c:v>2.1157934665679932</c:v>
                </c:pt>
                <c:pt idx="110">
                  <c:v>2.1193861961364746</c:v>
                </c:pt>
                <c:pt idx="111">
                  <c:v>2.1097352504730225</c:v>
                </c:pt>
                <c:pt idx="112">
                  <c:v>2.1030309200286865</c:v>
                </c:pt>
                <c:pt idx="113">
                  <c:v>2.1028842926025391</c:v>
                </c:pt>
                <c:pt idx="114">
                  <c:v>2.1115591526031494</c:v>
                </c:pt>
                <c:pt idx="115">
                  <c:v>2.1146981716156006</c:v>
                </c:pt>
                <c:pt idx="116">
                  <c:v>2.1185064315795898</c:v>
                </c:pt>
                <c:pt idx="117">
                  <c:v>2.1155459880828857</c:v>
                </c:pt>
                <c:pt idx="118">
                  <c:v>2.0980496406555176</c:v>
                </c:pt>
                <c:pt idx="119">
                  <c:v>2.1148035526275635</c:v>
                </c:pt>
                <c:pt idx="120">
                  <c:v>2.1204264163970947</c:v>
                </c:pt>
                <c:pt idx="121">
                  <c:v>2.1102392673492432</c:v>
                </c:pt>
                <c:pt idx="122">
                  <c:v>2.1244728565216064</c:v>
                </c:pt>
                <c:pt idx="123">
                  <c:v>2.1406817436218262</c:v>
                </c:pt>
                <c:pt idx="124">
                  <c:v>2.1173515319824219</c:v>
                </c:pt>
                <c:pt idx="125">
                  <c:v>2.1170444488525391</c:v>
                </c:pt>
                <c:pt idx="126">
                  <c:v>2.1361081600189209</c:v>
                </c:pt>
                <c:pt idx="127">
                  <c:v>2.1379411220550537</c:v>
                </c:pt>
                <c:pt idx="128">
                  <c:v>2.1434402465820313</c:v>
                </c:pt>
                <c:pt idx="129">
                  <c:v>2.1413323879241943</c:v>
                </c:pt>
                <c:pt idx="130">
                  <c:v>2.129202127456665</c:v>
                </c:pt>
                <c:pt idx="131">
                  <c:v>2.1197574138641357</c:v>
                </c:pt>
                <c:pt idx="132">
                  <c:v>2.1369330883026123</c:v>
                </c:pt>
                <c:pt idx="133">
                  <c:v>2.0964043140411377</c:v>
                </c:pt>
                <c:pt idx="134">
                  <c:v>2.1068253517150879</c:v>
                </c:pt>
                <c:pt idx="135">
                  <c:v>2.1537787914276123</c:v>
                </c:pt>
                <c:pt idx="136">
                  <c:v>2.1261913776397705</c:v>
                </c:pt>
                <c:pt idx="137">
                  <c:v>2.111788272857666</c:v>
                </c:pt>
                <c:pt idx="138">
                  <c:v>2.0874590873718262</c:v>
                </c:pt>
                <c:pt idx="139">
                  <c:v>2.0725703239440918</c:v>
                </c:pt>
                <c:pt idx="140">
                  <c:v>2.1226260662078857</c:v>
                </c:pt>
                <c:pt idx="141">
                  <c:v>2.1805961132049561</c:v>
                </c:pt>
                <c:pt idx="142">
                  <c:v>2.1627240180969238</c:v>
                </c:pt>
                <c:pt idx="143">
                  <c:v>2.1442103385925293</c:v>
                </c:pt>
                <c:pt idx="144">
                  <c:v>2.125856876373291</c:v>
                </c:pt>
                <c:pt idx="145">
                  <c:v>2.1292572021484375</c:v>
                </c:pt>
                <c:pt idx="146">
                  <c:v>2.1010053157806396</c:v>
                </c:pt>
                <c:pt idx="147">
                  <c:v>2.0465042591094971</c:v>
                </c:pt>
                <c:pt idx="148">
                  <c:v>2.0094997882843018</c:v>
                </c:pt>
                <c:pt idx="149">
                  <c:v>2.0322294235229492</c:v>
                </c:pt>
                <c:pt idx="150">
                  <c:v>2.115431547164917</c:v>
                </c:pt>
                <c:pt idx="151">
                  <c:v>2.0862493515014648</c:v>
                </c:pt>
                <c:pt idx="152">
                  <c:v>2.1001071929931641</c:v>
                </c:pt>
                <c:pt idx="153">
                  <c:v>2.1630768775939941</c:v>
                </c:pt>
                <c:pt idx="154">
                  <c:v>2.1789143085479736</c:v>
                </c:pt>
                <c:pt idx="155">
                  <c:v>2.1358928680419922</c:v>
                </c:pt>
                <c:pt idx="156">
                  <c:v>2.1233365535736084</c:v>
                </c:pt>
                <c:pt idx="157">
                  <c:v>2.127479076385498</c:v>
                </c:pt>
                <c:pt idx="158">
                  <c:v>2.1246929168701172</c:v>
                </c:pt>
                <c:pt idx="159">
                  <c:v>2.1449801921844482</c:v>
                </c:pt>
                <c:pt idx="160">
                  <c:v>2.1983950138092041</c:v>
                </c:pt>
                <c:pt idx="161">
                  <c:v>2.1809353828430176</c:v>
                </c:pt>
                <c:pt idx="162">
                  <c:v>2.0638999938964844</c:v>
                </c:pt>
                <c:pt idx="163">
                  <c:v>2</c:v>
                </c:pt>
                <c:pt idx="164">
                  <c:v>2.0102696418762207</c:v>
                </c:pt>
                <c:pt idx="165">
                  <c:v>2.0528833866119385</c:v>
                </c:pt>
                <c:pt idx="166">
                  <c:v>2.1549701690673828</c:v>
                </c:pt>
                <c:pt idx="167">
                  <c:v>2.1834418773651123</c:v>
                </c:pt>
                <c:pt idx="168">
                  <c:v>2.1203255653381348</c:v>
                </c:pt>
                <c:pt idx="169">
                  <c:v>2.1319012641906738</c:v>
                </c:pt>
                <c:pt idx="170">
                  <c:v>2.1569499969482422</c:v>
                </c:pt>
                <c:pt idx="171">
                  <c:v>2.1116554737091064</c:v>
                </c:pt>
                <c:pt idx="172">
                  <c:v>2.0547668933868408</c:v>
                </c:pt>
                <c:pt idx="173">
                  <c:v>2.0826795101165771</c:v>
                </c:pt>
                <c:pt idx="174">
                  <c:v>2.1506855487823486</c:v>
                </c:pt>
                <c:pt idx="175">
                  <c:v>2.1524085998535156</c:v>
                </c:pt>
                <c:pt idx="176">
                  <c:v>2.0936777591705322</c:v>
                </c:pt>
                <c:pt idx="177">
                  <c:v>2.0619981288909912</c:v>
                </c:pt>
                <c:pt idx="178">
                  <c:v>2.0683038234710693</c:v>
                </c:pt>
                <c:pt idx="179">
                  <c:v>2.0619065761566162</c:v>
                </c:pt>
                <c:pt idx="180">
                  <c:v>2.0563294887542725</c:v>
                </c:pt>
                <c:pt idx="181">
                  <c:v>2.050055980682373</c:v>
                </c:pt>
                <c:pt idx="182">
                  <c:v>2.0400106906890869</c:v>
                </c:pt>
                <c:pt idx="183">
                  <c:v>2.0053799152374268</c:v>
                </c:pt>
                <c:pt idx="184">
                  <c:v>2.0636982917785645</c:v>
                </c:pt>
                <c:pt idx="185">
                  <c:v>2.1495397090911865</c:v>
                </c:pt>
                <c:pt idx="186">
                  <c:v>2.1173195838928223</c:v>
                </c:pt>
                <c:pt idx="187">
                  <c:v>2.1390914916992188</c:v>
                </c:pt>
                <c:pt idx="188">
                  <c:v>2.1991925239562988</c:v>
                </c:pt>
                <c:pt idx="189">
                  <c:v>2.1588609218597412</c:v>
                </c:pt>
                <c:pt idx="190">
                  <c:v>2.1349167823791504</c:v>
                </c:pt>
                <c:pt idx="191">
                  <c:v>2.127291202545166</c:v>
                </c:pt>
                <c:pt idx="192">
                  <c:v>2.1026597023010254</c:v>
                </c:pt>
                <c:pt idx="193">
                  <c:v>2.1009457111358643</c:v>
                </c:pt>
                <c:pt idx="194">
                  <c:v>2.1124114990234375</c:v>
                </c:pt>
                <c:pt idx="195">
                  <c:v>2.0658566951751709</c:v>
                </c:pt>
                <c:pt idx="196">
                  <c:v>2.070439338684082</c:v>
                </c:pt>
                <c:pt idx="197">
                  <c:v>2.1131858825683594</c:v>
                </c:pt>
                <c:pt idx="198">
                  <c:v>2.1059865951538086</c:v>
                </c:pt>
                <c:pt idx="199">
                  <c:v>2.0813231468200684</c:v>
                </c:pt>
                <c:pt idx="200">
                  <c:v>2.0923991203308105</c:v>
                </c:pt>
                <c:pt idx="201">
                  <c:v>2.125760555267334</c:v>
                </c:pt>
                <c:pt idx="202">
                  <c:v>2.1539895534515381</c:v>
                </c:pt>
                <c:pt idx="203">
                  <c:v>2.1262142658233643</c:v>
                </c:pt>
                <c:pt idx="204">
                  <c:v>2.0437548160552979</c:v>
                </c:pt>
                <c:pt idx="205">
                  <c:v>2.060582160949707</c:v>
                </c:pt>
                <c:pt idx="206">
                  <c:v>2.0765526294708252</c:v>
                </c:pt>
                <c:pt idx="207">
                  <c:v>2.0882153511047363</c:v>
                </c:pt>
                <c:pt idx="208">
                  <c:v>2.1321074962615967</c:v>
                </c:pt>
                <c:pt idx="209">
                  <c:v>2.1668484210968018</c:v>
                </c:pt>
                <c:pt idx="210">
                  <c:v>2.1360714435577393</c:v>
                </c:pt>
                <c:pt idx="211">
                  <c:v>2.084416389465332</c:v>
                </c:pt>
                <c:pt idx="212">
                  <c:v>2.1241705417633057</c:v>
                </c:pt>
                <c:pt idx="213">
                  <c:v>2.1111512184143066</c:v>
                </c:pt>
                <c:pt idx="214">
                  <c:v>2.0932974815368652</c:v>
                </c:pt>
                <c:pt idx="215">
                  <c:v>2.0950250625610352</c:v>
                </c:pt>
                <c:pt idx="216">
                  <c:v>2.022587776184082</c:v>
                </c:pt>
                <c:pt idx="217">
                  <c:v>2.0459177494049072</c:v>
                </c:pt>
                <c:pt idx="218">
                  <c:v>2.1299629211425781</c:v>
                </c:pt>
                <c:pt idx="219">
                  <c:v>2.157059907913208</c:v>
                </c:pt>
                <c:pt idx="220">
                  <c:v>2.1720724105834961</c:v>
                </c:pt>
                <c:pt idx="221">
                  <c:v>2.1577014923095703</c:v>
                </c:pt>
                <c:pt idx="222">
                  <c:v>2.062305212020874</c:v>
                </c:pt>
                <c:pt idx="223">
                  <c:v>2.0729734897613525</c:v>
                </c:pt>
                <c:pt idx="224">
                  <c:v>2.024782657623291</c:v>
                </c:pt>
                <c:pt idx="225">
                  <c:v>2.0202550888061523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71.590217590332031</c:v>
                </c:pt>
                <c:pt idx="1">
                  <c:v>85.703132629394531</c:v>
                </c:pt>
                <c:pt idx="2">
                  <c:v>95.065193176269531</c:v>
                </c:pt>
                <c:pt idx="3">
                  <c:v>99.920280456542969</c:v>
                </c:pt>
                <c:pt idx="4">
                  <c:v>100</c:v>
                </c:pt>
                <c:pt idx="5">
                  <c:v>95.405677795410156</c:v>
                </c:pt>
                <c:pt idx="6">
                  <c:v>87.093475341796875</c:v>
                </c:pt>
                <c:pt idx="7">
                  <c:v>76.495262145996094</c:v>
                </c:pt>
                <c:pt idx="8">
                  <c:v>65.192230224609375</c:v>
                </c:pt>
                <c:pt idx="9">
                  <c:v>53.157302856445313</c:v>
                </c:pt>
                <c:pt idx="10">
                  <c:v>41.991554260253906</c:v>
                </c:pt>
                <c:pt idx="11">
                  <c:v>33.173633575439453</c:v>
                </c:pt>
                <c:pt idx="12">
                  <c:v>26.327287673950195</c:v>
                </c:pt>
                <c:pt idx="13">
                  <c:v>21.190849304199219</c:v>
                </c:pt>
                <c:pt idx="14">
                  <c:v>17.697845458984375</c:v>
                </c:pt>
                <c:pt idx="15">
                  <c:v>15.384578704833984</c:v>
                </c:pt>
                <c:pt idx="16">
                  <c:v>14.034928321838379</c:v>
                </c:pt>
                <c:pt idx="17">
                  <c:v>13.115854263305664</c:v>
                </c:pt>
                <c:pt idx="18">
                  <c:v>12.39420223236084</c:v>
                </c:pt>
                <c:pt idx="19">
                  <c:v>11.766725540161133</c:v>
                </c:pt>
                <c:pt idx="20">
                  <c:v>11.420567512512207</c:v>
                </c:pt>
                <c:pt idx="21">
                  <c:v>11.054471969604492</c:v>
                </c:pt>
                <c:pt idx="22">
                  <c:v>10.41045093536377</c:v>
                </c:pt>
                <c:pt idx="23">
                  <c:v>9.6568851470947266</c:v>
                </c:pt>
                <c:pt idx="24">
                  <c:v>8.9468498229980469</c:v>
                </c:pt>
                <c:pt idx="25">
                  <c:v>8.295323371887207</c:v>
                </c:pt>
                <c:pt idx="26">
                  <c:v>7.6780610084533691</c:v>
                </c:pt>
                <c:pt idx="27">
                  <c:v>7.058220386505127</c:v>
                </c:pt>
                <c:pt idx="28">
                  <c:v>6.474698543548584</c:v>
                </c:pt>
                <c:pt idx="29">
                  <c:v>6.0178208351135254</c:v>
                </c:pt>
                <c:pt idx="30">
                  <c:v>5.7117023468017578</c:v>
                </c:pt>
                <c:pt idx="31">
                  <c:v>5.6835083961486816</c:v>
                </c:pt>
                <c:pt idx="32">
                  <c:v>5.7693624496459961</c:v>
                </c:pt>
                <c:pt idx="33">
                  <c:v>5.9244289398193359</c:v>
                </c:pt>
                <c:pt idx="34">
                  <c:v>6.1839818954467773</c:v>
                </c:pt>
                <c:pt idx="35">
                  <c:v>6.5813064575195313</c:v>
                </c:pt>
                <c:pt idx="36">
                  <c:v>7.0185074806213379</c:v>
                </c:pt>
                <c:pt idx="37">
                  <c:v>7.4170718193054199</c:v>
                </c:pt>
                <c:pt idx="38">
                  <c:v>7.7531466484069824</c:v>
                </c:pt>
                <c:pt idx="39">
                  <c:v>8.1591510772705078</c:v>
                </c:pt>
                <c:pt idx="40">
                  <c:v>8.6530981063842773</c:v>
                </c:pt>
                <c:pt idx="41">
                  <c:v>9.0332584381103516</c:v>
                </c:pt>
                <c:pt idx="42">
                  <c:v>9.3791227340698242</c:v>
                </c:pt>
                <c:pt idx="43">
                  <c:v>9.7373552322387695</c:v>
                </c:pt>
                <c:pt idx="44">
                  <c:v>9.9189176559448242</c:v>
                </c:pt>
                <c:pt idx="45">
                  <c:v>10.166234016418457</c:v>
                </c:pt>
                <c:pt idx="46">
                  <c:v>10.573544502258301</c:v>
                </c:pt>
                <c:pt idx="47">
                  <c:v>10.925771713256836</c:v>
                </c:pt>
                <c:pt idx="48">
                  <c:v>10.837306976318359</c:v>
                </c:pt>
                <c:pt idx="49">
                  <c:v>10.492551803588867</c:v>
                </c:pt>
                <c:pt idx="50">
                  <c:v>9.8787479400634766</c:v>
                </c:pt>
                <c:pt idx="51">
                  <c:v>9.389042854309082</c:v>
                </c:pt>
                <c:pt idx="52">
                  <c:v>9.0990447998046875</c:v>
                </c:pt>
                <c:pt idx="53">
                  <c:v>8.6734285354614258</c:v>
                </c:pt>
                <c:pt idx="54">
                  <c:v>8.2855663299560547</c:v>
                </c:pt>
                <c:pt idx="55">
                  <c:v>7.7118349075317383</c:v>
                </c:pt>
                <c:pt idx="56">
                  <c:v>6.9487733840942383</c:v>
                </c:pt>
                <c:pt idx="57">
                  <c:v>6.2273497581481934</c:v>
                </c:pt>
                <c:pt idx="58">
                  <c:v>5.5081777572631836</c:v>
                </c:pt>
                <c:pt idx="59">
                  <c:v>4.7391119003295898</c:v>
                </c:pt>
                <c:pt idx="60">
                  <c:v>4.0224528312683105</c:v>
                </c:pt>
                <c:pt idx="61">
                  <c:v>3.5387191772460938</c:v>
                </c:pt>
                <c:pt idx="62">
                  <c:v>3.1632251739501953</c:v>
                </c:pt>
                <c:pt idx="63">
                  <c:v>2.9693598747253418</c:v>
                </c:pt>
                <c:pt idx="64">
                  <c:v>2.9023993015289307</c:v>
                </c:pt>
                <c:pt idx="65">
                  <c:v>2.7920060157775879</c:v>
                </c:pt>
                <c:pt idx="66">
                  <c:v>2.8358631134033203</c:v>
                </c:pt>
                <c:pt idx="67">
                  <c:v>2.6630451679229736</c:v>
                </c:pt>
                <c:pt idx="68">
                  <c:v>2.6235933303833008</c:v>
                </c:pt>
                <c:pt idx="69">
                  <c:v>2.646827220916748</c:v>
                </c:pt>
                <c:pt idx="70">
                  <c:v>2.5423076152801514</c:v>
                </c:pt>
                <c:pt idx="71">
                  <c:v>2.6624903678894043</c:v>
                </c:pt>
                <c:pt idx="72">
                  <c:v>2.7877311706542969</c:v>
                </c:pt>
                <c:pt idx="73">
                  <c:v>2.8160555362701416</c:v>
                </c:pt>
                <c:pt idx="74">
                  <c:v>2.8589663505554199</c:v>
                </c:pt>
                <c:pt idx="75">
                  <c:v>2.6801769733428955</c:v>
                </c:pt>
                <c:pt idx="76">
                  <c:v>2.5464191436767578</c:v>
                </c:pt>
                <c:pt idx="77">
                  <c:v>2.5605161190032959</c:v>
                </c:pt>
                <c:pt idx="78">
                  <c:v>2.6335461139678955</c:v>
                </c:pt>
                <c:pt idx="79">
                  <c:v>2.7737321853637695</c:v>
                </c:pt>
                <c:pt idx="80">
                  <c:v>2.9421775341033936</c:v>
                </c:pt>
                <c:pt idx="81">
                  <c:v>3.0280642509460449</c:v>
                </c:pt>
                <c:pt idx="82">
                  <c:v>2.9735367298126221</c:v>
                </c:pt>
                <c:pt idx="83">
                  <c:v>2.9334647655487061</c:v>
                </c:pt>
                <c:pt idx="84">
                  <c:v>3.0341012477874756</c:v>
                </c:pt>
                <c:pt idx="85">
                  <c:v>3.1524240970611572</c:v>
                </c:pt>
                <c:pt idx="86">
                  <c:v>2.895089864730835</c:v>
                </c:pt>
                <c:pt idx="87">
                  <c:v>2.8421285152435303</c:v>
                </c:pt>
                <c:pt idx="88">
                  <c:v>3.0038840770721436</c:v>
                </c:pt>
                <c:pt idx="89">
                  <c:v>3.0341012477874756</c:v>
                </c:pt>
                <c:pt idx="90">
                  <c:v>3.0212116241455078</c:v>
                </c:pt>
                <c:pt idx="91">
                  <c:v>2.8708117008209229</c:v>
                </c:pt>
                <c:pt idx="92">
                  <c:v>2.995236873626709</c:v>
                </c:pt>
                <c:pt idx="93">
                  <c:v>3.0636329650878906</c:v>
                </c:pt>
                <c:pt idx="94">
                  <c:v>3.1957917213439941</c:v>
                </c:pt>
                <c:pt idx="95">
                  <c:v>3.4116835594177246</c:v>
                </c:pt>
                <c:pt idx="96">
                  <c:v>3.2494056224822998</c:v>
                </c:pt>
                <c:pt idx="97">
                  <c:v>3.2479047775268555</c:v>
                </c:pt>
                <c:pt idx="98">
                  <c:v>2.9917778968811035</c:v>
                </c:pt>
                <c:pt idx="99">
                  <c:v>2.7016160488128662</c:v>
                </c:pt>
                <c:pt idx="100">
                  <c:v>2.7071633338928223</c:v>
                </c:pt>
                <c:pt idx="101">
                  <c:v>2.6308376789093018</c:v>
                </c:pt>
                <c:pt idx="102">
                  <c:v>2.780128002166748</c:v>
                </c:pt>
                <c:pt idx="103">
                  <c:v>2.8245072364807129</c:v>
                </c:pt>
                <c:pt idx="104">
                  <c:v>2.5729162693023682</c:v>
                </c:pt>
                <c:pt idx="105">
                  <c:v>2.6194164752960205</c:v>
                </c:pt>
                <c:pt idx="106">
                  <c:v>2.7812702655792236</c:v>
                </c:pt>
                <c:pt idx="107">
                  <c:v>2.7748417854309082</c:v>
                </c:pt>
                <c:pt idx="108">
                  <c:v>2.8961014747619629</c:v>
                </c:pt>
                <c:pt idx="109">
                  <c:v>2.7540225982666016</c:v>
                </c:pt>
                <c:pt idx="110">
                  <c:v>2.5732100009918213</c:v>
                </c:pt>
                <c:pt idx="111">
                  <c:v>2.8525054454803467</c:v>
                </c:pt>
                <c:pt idx="112">
                  <c:v>3.1244585514068604</c:v>
                </c:pt>
                <c:pt idx="113">
                  <c:v>2.9333343505859375</c:v>
                </c:pt>
                <c:pt idx="114">
                  <c:v>2.6879432201385498</c:v>
                </c:pt>
                <c:pt idx="115">
                  <c:v>2.7873396873474121</c:v>
                </c:pt>
                <c:pt idx="116">
                  <c:v>2.9378700256347656</c:v>
                </c:pt>
                <c:pt idx="117">
                  <c:v>3.0843541622161865</c:v>
                </c:pt>
                <c:pt idx="118">
                  <c:v>2.9925284385681152</c:v>
                </c:pt>
                <c:pt idx="119">
                  <c:v>2.7448203563690186</c:v>
                </c:pt>
                <c:pt idx="120">
                  <c:v>2.7826738357543945</c:v>
                </c:pt>
                <c:pt idx="121">
                  <c:v>2.8546590805053711</c:v>
                </c:pt>
                <c:pt idx="122">
                  <c:v>2.7702078819274902</c:v>
                </c:pt>
                <c:pt idx="123">
                  <c:v>2.7929849624633789</c:v>
                </c:pt>
                <c:pt idx="124">
                  <c:v>2.8426179885864258</c:v>
                </c:pt>
                <c:pt idx="125">
                  <c:v>2.9375762939453125</c:v>
                </c:pt>
                <c:pt idx="126">
                  <c:v>3.0773384571075439</c:v>
                </c:pt>
                <c:pt idx="127">
                  <c:v>3.2435972690582275</c:v>
                </c:pt>
                <c:pt idx="128">
                  <c:v>3.0893795490264893</c:v>
                </c:pt>
                <c:pt idx="129">
                  <c:v>2.7525215148925781</c:v>
                </c:pt>
                <c:pt idx="130">
                  <c:v>2.8279988765716553</c:v>
                </c:pt>
                <c:pt idx="131">
                  <c:v>2.8508737087249756</c:v>
                </c:pt>
                <c:pt idx="132">
                  <c:v>2.7369887828826904</c:v>
                </c:pt>
                <c:pt idx="133">
                  <c:v>2.7772891521453857</c:v>
                </c:pt>
                <c:pt idx="134">
                  <c:v>2.970599889755249</c:v>
                </c:pt>
                <c:pt idx="135">
                  <c:v>3.0357980728149414</c:v>
                </c:pt>
                <c:pt idx="136">
                  <c:v>2.8399422168731689</c:v>
                </c:pt>
                <c:pt idx="137">
                  <c:v>2.9675650596618652</c:v>
                </c:pt>
                <c:pt idx="138">
                  <c:v>3.2049612998962402</c:v>
                </c:pt>
                <c:pt idx="139">
                  <c:v>3.122631311416626</c:v>
                </c:pt>
                <c:pt idx="140">
                  <c:v>3.1622788906097412</c:v>
                </c:pt>
                <c:pt idx="141">
                  <c:v>3.2389962673187256</c:v>
                </c:pt>
                <c:pt idx="142">
                  <c:v>3.4088447093963623</c:v>
                </c:pt>
                <c:pt idx="143">
                  <c:v>3.2330572605133057</c:v>
                </c:pt>
                <c:pt idx="144">
                  <c:v>2.8615117073059082</c:v>
                </c:pt>
                <c:pt idx="145">
                  <c:v>3.1161048412322998</c:v>
                </c:pt>
                <c:pt idx="146">
                  <c:v>3.039191722869873</c:v>
                </c:pt>
                <c:pt idx="147">
                  <c:v>3.0002620220184326</c:v>
                </c:pt>
                <c:pt idx="148">
                  <c:v>2.9472353458404541</c:v>
                </c:pt>
                <c:pt idx="149">
                  <c:v>2.8165125846862793</c:v>
                </c:pt>
                <c:pt idx="150">
                  <c:v>3.1447882652282715</c:v>
                </c:pt>
                <c:pt idx="151">
                  <c:v>3.2128255367279053</c:v>
                </c:pt>
                <c:pt idx="152">
                  <c:v>3.0286517143249512</c:v>
                </c:pt>
                <c:pt idx="153">
                  <c:v>3.142308235168457</c:v>
                </c:pt>
                <c:pt idx="154">
                  <c:v>3.1995770931243896</c:v>
                </c:pt>
                <c:pt idx="155">
                  <c:v>2.8157293796539307</c:v>
                </c:pt>
                <c:pt idx="156">
                  <c:v>2.7260246276855469</c:v>
                </c:pt>
                <c:pt idx="157">
                  <c:v>2.9261553287506104</c:v>
                </c:pt>
                <c:pt idx="158">
                  <c:v>3.0797858238220215</c:v>
                </c:pt>
                <c:pt idx="159">
                  <c:v>3.0041451454162598</c:v>
                </c:pt>
                <c:pt idx="160">
                  <c:v>2.6265954971313477</c:v>
                </c:pt>
                <c:pt idx="161">
                  <c:v>2.7338888645172119</c:v>
                </c:pt>
                <c:pt idx="162">
                  <c:v>2.9662597179412842</c:v>
                </c:pt>
                <c:pt idx="163">
                  <c:v>2.9228920936584473</c:v>
                </c:pt>
                <c:pt idx="164">
                  <c:v>3.1320943832397461</c:v>
                </c:pt>
                <c:pt idx="165">
                  <c:v>3.0290107727050781</c:v>
                </c:pt>
                <c:pt idx="166">
                  <c:v>2.904585599899292</c:v>
                </c:pt>
                <c:pt idx="167">
                  <c:v>3.2765552997589111</c:v>
                </c:pt>
                <c:pt idx="168">
                  <c:v>3.4459142684936523</c:v>
                </c:pt>
                <c:pt idx="169">
                  <c:v>3.2587058544158936</c:v>
                </c:pt>
                <c:pt idx="170">
                  <c:v>3.0766856670379639</c:v>
                </c:pt>
                <c:pt idx="171">
                  <c:v>3.0012083053588867</c:v>
                </c:pt>
                <c:pt idx="172">
                  <c:v>2.8445432186126709</c:v>
                </c:pt>
                <c:pt idx="173">
                  <c:v>2.776538610458374</c:v>
                </c:pt>
                <c:pt idx="174">
                  <c:v>2.9873723983764648</c:v>
                </c:pt>
                <c:pt idx="175">
                  <c:v>3.0478718280792236</c:v>
                </c:pt>
                <c:pt idx="176">
                  <c:v>2.8197755813598633</c:v>
                </c:pt>
                <c:pt idx="177">
                  <c:v>2.4197425842285156</c:v>
                </c:pt>
                <c:pt idx="178">
                  <c:v>2.7575795650482178</c:v>
                </c:pt>
                <c:pt idx="179">
                  <c:v>3.1585588455200195</c:v>
                </c:pt>
                <c:pt idx="180">
                  <c:v>3.1304302215576172</c:v>
                </c:pt>
                <c:pt idx="181">
                  <c:v>3.6760663986206055</c:v>
                </c:pt>
                <c:pt idx="182">
                  <c:v>3.6182427406311035</c:v>
                </c:pt>
                <c:pt idx="183">
                  <c:v>3.4248015880584717</c:v>
                </c:pt>
                <c:pt idx="184">
                  <c:v>3.3496506214141846</c:v>
                </c:pt>
                <c:pt idx="185">
                  <c:v>3.0749561786651611</c:v>
                </c:pt>
                <c:pt idx="186">
                  <c:v>2.9871115684509277</c:v>
                </c:pt>
                <c:pt idx="187">
                  <c:v>2.7351615428924561</c:v>
                </c:pt>
                <c:pt idx="188">
                  <c:v>2.7104592323303223</c:v>
                </c:pt>
                <c:pt idx="189">
                  <c:v>2.8993320465087891</c:v>
                </c:pt>
                <c:pt idx="190">
                  <c:v>2.9330406188964844</c:v>
                </c:pt>
                <c:pt idx="191">
                  <c:v>2.9823799133300781</c:v>
                </c:pt>
                <c:pt idx="192">
                  <c:v>2.8416390419006348</c:v>
                </c:pt>
                <c:pt idx="193">
                  <c:v>2.8661127090454102</c:v>
                </c:pt>
                <c:pt idx="194">
                  <c:v>3.0161864757537842</c:v>
                </c:pt>
                <c:pt idx="195">
                  <c:v>2.9027583599090576</c:v>
                </c:pt>
                <c:pt idx="196">
                  <c:v>2.8203303813934326</c:v>
                </c:pt>
                <c:pt idx="197">
                  <c:v>2.924980640411377</c:v>
                </c:pt>
                <c:pt idx="198">
                  <c:v>2.8948614597320557</c:v>
                </c:pt>
                <c:pt idx="199">
                  <c:v>2.8528969287872314</c:v>
                </c:pt>
                <c:pt idx="200">
                  <c:v>3.0560951232910156</c:v>
                </c:pt>
                <c:pt idx="201">
                  <c:v>3.0924468040466309</c:v>
                </c:pt>
                <c:pt idx="202">
                  <c:v>3.0495033264160156</c:v>
                </c:pt>
                <c:pt idx="203">
                  <c:v>3.0012083053588867</c:v>
                </c:pt>
                <c:pt idx="204">
                  <c:v>2.866504430770874</c:v>
                </c:pt>
                <c:pt idx="205">
                  <c:v>2.7353246212005615</c:v>
                </c:pt>
                <c:pt idx="206">
                  <c:v>2.8776645660400391</c:v>
                </c:pt>
                <c:pt idx="207">
                  <c:v>3.1566336154937744</c:v>
                </c:pt>
                <c:pt idx="208">
                  <c:v>3.081547737121582</c:v>
                </c:pt>
                <c:pt idx="209">
                  <c:v>3.0569760799407959</c:v>
                </c:pt>
                <c:pt idx="210">
                  <c:v>3.0384738445281982</c:v>
                </c:pt>
                <c:pt idx="211">
                  <c:v>2.9454407691955566</c:v>
                </c:pt>
                <c:pt idx="212">
                  <c:v>2.8845498561859131</c:v>
                </c:pt>
                <c:pt idx="213">
                  <c:v>2.9005067348480225</c:v>
                </c:pt>
                <c:pt idx="214">
                  <c:v>3.2476761341094971</c:v>
                </c:pt>
                <c:pt idx="215">
                  <c:v>3.2357656955718994</c:v>
                </c:pt>
                <c:pt idx="216">
                  <c:v>2.8452284336090088</c:v>
                </c:pt>
                <c:pt idx="217">
                  <c:v>2.9119930267333984</c:v>
                </c:pt>
                <c:pt idx="218">
                  <c:v>2.9461259841918945</c:v>
                </c:pt>
                <c:pt idx="219">
                  <c:v>3.3350968360900879</c:v>
                </c:pt>
                <c:pt idx="220">
                  <c:v>3.9452459812164307</c:v>
                </c:pt>
                <c:pt idx="221">
                  <c:v>3.0502865314483643</c:v>
                </c:pt>
                <c:pt idx="222">
                  <c:v>2.6334154605865479</c:v>
                </c:pt>
                <c:pt idx="223">
                  <c:v>3.1264491081237793</c:v>
                </c:pt>
                <c:pt idx="224">
                  <c:v>2.2731606960296631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5B-4A1A-87F7-276FE06EA34B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100</c:v>
                </c:pt>
                <c:pt idx="1">
                  <c:v>93.726028442382813</c:v>
                </c:pt>
                <c:pt idx="2">
                  <c:v>85.732696533203125</c:v>
                </c:pt>
                <c:pt idx="3">
                  <c:v>76.320655822753906</c:v>
                </c:pt>
                <c:pt idx="4">
                  <c:v>66.293144226074219</c:v>
                </c:pt>
                <c:pt idx="5">
                  <c:v>56.322822570800781</c:v>
                </c:pt>
                <c:pt idx="6">
                  <c:v>47.064777374267578</c:v>
                </c:pt>
                <c:pt idx="7">
                  <c:v>39.210960388183594</c:v>
                </c:pt>
                <c:pt idx="8">
                  <c:v>32.96453857421875</c:v>
                </c:pt>
                <c:pt idx="9">
                  <c:v>27.633752822875977</c:v>
                </c:pt>
                <c:pt idx="10">
                  <c:v>23.490825653076172</c:v>
                </c:pt>
                <c:pt idx="11">
                  <c:v>20.54449462890625</c:v>
                </c:pt>
                <c:pt idx="12">
                  <c:v>18.420598983764648</c:v>
                </c:pt>
                <c:pt idx="13">
                  <c:v>16.818050384521484</c:v>
                </c:pt>
                <c:pt idx="14">
                  <c:v>15.623753547668457</c:v>
                </c:pt>
                <c:pt idx="15">
                  <c:v>14.706784248352051</c:v>
                </c:pt>
                <c:pt idx="16">
                  <c:v>13.969616889953613</c:v>
                </c:pt>
                <c:pt idx="17">
                  <c:v>13.415227890014648</c:v>
                </c:pt>
                <c:pt idx="18">
                  <c:v>13.05433464050293</c:v>
                </c:pt>
                <c:pt idx="19">
                  <c:v>12.853904724121094</c:v>
                </c:pt>
                <c:pt idx="20">
                  <c:v>12.828948020935059</c:v>
                </c:pt>
                <c:pt idx="21">
                  <c:v>13.013795852661133</c:v>
                </c:pt>
                <c:pt idx="22">
                  <c:v>13.346418380737305</c:v>
                </c:pt>
                <c:pt idx="23">
                  <c:v>13.819785118103027</c:v>
                </c:pt>
                <c:pt idx="24">
                  <c:v>14.533766746520996</c:v>
                </c:pt>
                <c:pt idx="25">
                  <c:v>15.523738861083984</c:v>
                </c:pt>
                <c:pt idx="26">
                  <c:v>16.811847686767578</c:v>
                </c:pt>
                <c:pt idx="27">
                  <c:v>18.219305038452148</c:v>
                </c:pt>
                <c:pt idx="28">
                  <c:v>19.9193115234375</c:v>
                </c:pt>
                <c:pt idx="29">
                  <c:v>22.31031608581543</c:v>
                </c:pt>
                <c:pt idx="30">
                  <c:v>25.367198944091797</c:v>
                </c:pt>
                <c:pt idx="31">
                  <c:v>28.514705657958984</c:v>
                </c:pt>
                <c:pt idx="32">
                  <c:v>31.677310943603516</c:v>
                </c:pt>
                <c:pt idx="33">
                  <c:v>35.386848449707031</c:v>
                </c:pt>
                <c:pt idx="34">
                  <c:v>40.429645538330078</c:v>
                </c:pt>
                <c:pt idx="35">
                  <c:v>45.82025146484375</c:v>
                </c:pt>
                <c:pt idx="36">
                  <c:v>49.877037048339844</c:v>
                </c:pt>
                <c:pt idx="37">
                  <c:v>52.688198089599609</c:v>
                </c:pt>
                <c:pt idx="38">
                  <c:v>55.998916625976563</c:v>
                </c:pt>
                <c:pt idx="39">
                  <c:v>61.375617980957031</c:v>
                </c:pt>
                <c:pt idx="40">
                  <c:v>67.368438720703125</c:v>
                </c:pt>
                <c:pt idx="41">
                  <c:v>70.94464111328125</c:v>
                </c:pt>
                <c:pt idx="42">
                  <c:v>70.044715881347656</c:v>
                </c:pt>
                <c:pt idx="43">
                  <c:v>67.300094604492188</c:v>
                </c:pt>
                <c:pt idx="44">
                  <c:v>67.411605834960938</c:v>
                </c:pt>
                <c:pt idx="45">
                  <c:v>71.215560913085938</c:v>
                </c:pt>
                <c:pt idx="46">
                  <c:v>74.074951171875</c:v>
                </c:pt>
                <c:pt idx="47">
                  <c:v>70.521224975585938</c:v>
                </c:pt>
                <c:pt idx="48">
                  <c:v>60.675811767578125</c:v>
                </c:pt>
                <c:pt idx="49">
                  <c:v>50.425399780273438</c:v>
                </c:pt>
                <c:pt idx="50">
                  <c:v>45.009433746337891</c:v>
                </c:pt>
                <c:pt idx="51">
                  <c:v>44.154170989990234</c:v>
                </c:pt>
                <c:pt idx="52">
                  <c:v>43.533576965332031</c:v>
                </c:pt>
                <c:pt idx="53">
                  <c:v>38.895305633544922</c:v>
                </c:pt>
                <c:pt idx="54">
                  <c:v>29.616739273071289</c:v>
                </c:pt>
                <c:pt idx="55">
                  <c:v>18.818368911743164</c:v>
                </c:pt>
                <c:pt idx="56">
                  <c:v>10.808395385742188</c:v>
                </c:pt>
                <c:pt idx="57">
                  <c:v>6.185368537902832</c:v>
                </c:pt>
                <c:pt idx="58">
                  <c:v>3.9130005836486816</c:v>
                </c:pt>
                <c:pt idx="59">
                  <c:v>2.9690468311309814</c:v>
                </c:pt>
                <c:pt idx="60">
                  <c:v>2.5705010890960693</c:v>
                </c:pt>
                <c:pt idx="61">
                  <c:v>2.3798928260803223</c:v>
                </c:pt>
                <c:pt idx="62">
                  <c:v>2.2838611602783203</c:v>
                </c:pt>
                <c:pt idx="63">
                  <c:v>2.249584436416626</c:v>
                </c:pt>
                <c:pt idx="64">
                  <c:v>2.2241334915161133</c:v>
                </c:pt>
                <c:pt idx="65">
                  <c:v>2.2003283500671387</c:v>
                </c:pt>
                <c:pt idx="66">
                  <c:v>2.18924880027771</c:v>
                </c:pt>
                <c:pt idx="67">
                  <c:v>2.1920573711395264</c:v>
                </c:pt>
                <c:pt idx="68">
                  <c:v>2.1910912990570068</c:v>
                </c:pt>
                <c:pt idx="69">
                  <c:v>2.1911985874176025</c:v>
                </c:pt>
                <c:pt idx="70">
                  <c:v>2.1966311931610107</c:v>
                </c:pt>
                <c:pt idx="71">
                  <c:v>2.2190408706665039</c:v>
                </c:pt>
                <c:pt idx="72">
                  <c:v>2.2348732948303223</c:v>
                </c:pt>
                <c:pt idx="73">
                  <c:v>2.2137277126312256</c:v>
                </c:pt>
                <c:pt idx="74">
                  <c:v>2.2048842906951904</c:v>
                </c:pt>
                <c:pt idx="75">
                  <c:v>2.1917173862457275</c:v>
                </c:pt>
                <c:pt idx="76">
                  <c:v>2.1884555816650391</c:v>
                </c:pt>
                <c:pt idx="77">
                  <c:v>2.2027316093444824</c:v>
                </c:pt>
                <c:pt idx="78">
                  <c:v>2.2047054767608643</c:v>
                </c:pt>
                <c:pt idx="79">
                  <c:v>2.1908349990844727</c:v>
                </c:pt>
                <c:pt idx="80">
                  <c:v>2.1845138072967529</c:v>
                </c:pt>
                <c:pt idx="81">
                  <c:v>2.1653718948364258</c:v>
                </c:pt>
                <c:pt idx="82">
                  <c:v>2.1710488796234131</c:v>
                </c:pt>
                <c:pt idx="83">
                  <c:v>2.1778290271759033</c:v>
                </c:pt>
                <c:pt idx="84">
                  <c:v>2.1574409008026123</c:v>
                </c:pt>
                <c:pt idx="85">
                  <c:v>2.1672742366790771</c:v>
                </c:pt>
                <c:pt idx="86">
                  <c:v>2.1953787803649902</c:v>
                </c:pt>
                <c:pt idx="87">
                  <c:v>2.2149977684020996</c:v>
                </c:pt>
                <c:pt idx="88">
                  <c:v>2.2037453651428223</c:v>
                </c:pt>
                <c:pt idx="89">
                  <c:v>2.1796836853027344</c:v>
                </c:pt>
                <c:pt idx="90">
                  <c:v>2.1961004734039307</c:v>
                </c:pt>
                <c:pt idx="91">
                  <c:v>2.2166974544525146</c:v>
                </c:pt>
                <c:pt idx="92">
                  <c:v>2.2003283500671387</c:v>
                </c:pt>
                <c:pt idx="93">
                  <c:v>2.1723012924194336</c:v>
                </c:pt>
                <c:pt idx="94">
                  <c:v>2.1424732208251953</c:v>
                </c:pt>
                <c:pt idx="95">
                  <c:v>2.1874358654022217</c:v>
                </c:pt>
                <c:pt idx="96">
                  <c:v>2.2282183170318604</c:v>
                </c:pt>
                <c:pt idx="97">
                  <c:v>2.2040731906890869</c:v>
                </c:pt>
                <c:pt idx="98">
                  <c:v>2.2123680114746094</c:v>
                </c:pt>
                <c:pt idx="99">
                  <c:v>2.1935601234436035</c:v>
                </c:pt>
                <c:pt idx="100">
                  <c:v>2.1651096343994141</c:v>
                </c:pt>
                <c:pt idx="101">
                  <c:v>2.1875967979431152</c:v>
                </c:pt>
                <c:pt idx="102">
                  <c:v>2.1881096363067627</c:v>
                </c:pt>
                <c:pt idx="103">
                  <c:v>2.1449122428894043</c:v>
                </c:pt>
                <c:pt idx="104">
                  <c:v>2.1427175998687744</c:v>
                </c:pt>
                <c:pt idx="105">
                  <c:v>2.1319184303283691</c:v>
                </c:pt>
                <c:pt idx="106">
                  <c:v>2.1258716583251953</c:v>
                </c:pt>
                <c:pt idx="107">
                  <c:v>2.1255018711090088</c:v>
                </c:pt>
                <c:pt idx="108">
                  <c:v>2.13775634765625</c:v>
                </c:pt>
                <c:pt idx="109">
                  <c:v>2.1808643341064453</c:v>
                </c:pt>
                <c:pt idx="110">
                  <c:v>2.1614005565643311</c:v>
                </c:pt>
                <c:pt idx="111">
                  <c:v>2.1237308979034424</c:v>
                </c:pt>
                <c:pt idx="112">
                  <c:v>2.1199202537536621</c:v>
                </c:pt>
                <c:pt idx="113">
                  <c:v>2.1431589126586914</c:v>
                </c:pt>
                <c:pt idx="114">
                  <c:v>2.1975853443145752</c:v>
                </c:pt>
                <c:pt idx="115">
                  <c:v>2.2096726894378662</c:v>
                </c:pt>
                <c:pt idx="116">
                  <c:v>2.171478271484375</c:v>
                </c:pt>
                <c:pt idx="117">
                  <c:v>2.1357526779174805</c:v>
                </c:pt>
                <c:pt idx="118">
                  <c:v>2.1259253025054932</c:v>
                </c:pt>
                <c:pt idx="119">
                  <c:v>2.1476194858551025</c:v>
                </c:pt>
                <c:pt idx="120">
                  <c:v>2.1668925285339355</c:v>
                </c:pt>
                <c:pt idx="121">
                  <c:v>2.1485855579376221</c:v>
                </c:pt>
                <c:pt idx="122">
                  <c:v>2.1447153091430664</c:v>
                </c:pt>
                <c:pt idx="123">
                  <c:v>2.1851341724395752</c:v>
                </c:pt>
                <c:pt idx="124">
                  <c:v>2.2068402767181396</c:v>
                </c:pt>
                <c:pt idx="125">
                  <c:v>2.2027316093444824</c:v>
                </c:pt>
                <c:pt idx="126">
                  <c:v>2.1613707542419434</c:v>
                </c:pt>
                <c:pt idx="127">
                  <c:v>2.1750025749206543</c:v>
                </c:pt>
                <c:pt idx="128">
                  <c:v>2.1950688362121582</c:v>
                </c:pt>
                <c:pt idx="129">
                  <c:v>2.1428251266479492</c:v>
                </c:pt>
                <c:pt idx="130">
                  <c:v>2.1008379459381104</c:v>
                </c:pt>
                <c:pt idx="131">
                  <c:v>2.0875222682952881</c:v>
                </c:pt>
                <c:pt idx="132">
                  <c:v>2.1431887149810791</c:v>
                </c:pt>
                <c:pt idx="133">
                  <c:v>2.1440057754516602</c:v>
                </c:pt>
                <c:pt idx="134">
                  <c:v>2.1187396049499512</c:v>
                </c:pt>
                <c:pt idx="135">
                  <c:v>2.1287815570831299</c:v>
                </c:pt>
                <c:pt idx="136">
                  <c:v>2.1206836700439453</c:v>
                </c:pt>
                <c:pt idx="137">
                  <c:v>2.1360926628112793</c:v>
                </c:pt>
                <c:pt idx="138">
                  <c:v>2.1867799758911133</c:v>
                </c:pt>
                <c:pt idx="139">
                  <c:v>2.1878950595855713</c:v>
                </c:pt>
                <c:pt idx="140">
                  <c:v>2.1512033939361572</c:v>
                </c:pt>
                <c:pt idx="141">
                  <c:v>2.1568863391876221</c:v>
                </c:pt>
                <c:pt idx="142">
                  <c:v>2.1472914218902588</c:v>
                </c:pt>
                <c:pt idx="143">
                  <c:v>2.1611261367797852</c:v>
                </c:pt>
                <c:pt idx="144">
                  <c:v>2.1622710227966309</c:v>
                </c:pt>
                <c:pt idx="145">
                  <c:v>2.1086618900299072</c:v>
                </c:pt>
                <c:pt idx="146">
                  <c:v>2.1077852249145508</c:v>
                </c:pt>
                <c:pt idx="147">
                  <c:v>2.1956710815429688</c:v>
                </c:pt>
                <c:pt idx="148">
                  <c:v>2.1994636058807373</c:v>
                </c:pt>
                <c:pt idx="149">
                  <c:v>2.1769585609436035</c:v>
                </c:pt>
                <c:pt idx="150">
                  <c:v>2.1302127838134766</c:v>
                </c:pt>
                <c:pt idx="151">
                  <c:v>2.0868363380432129</c:v>
                </c:pt>
                <c:pt idx="152">
                  <c:v>2.1502194404602051</c:v>
                </c:pt>
                <c:pt idx="153">
                  <c:v>2.2127377986907959</c:v>
                </c:pt>
                <c:pt idx="154">
                  <c:v>2.1852414608001709</c:v>
                </c:pt>
                <c:pt idx="155">
                  <c:v>2.1278753280639648</c:v>
                </c:pt>
                <c:pt idx="156">
                  <c:v>2.1190319061279297</c:v>
                </c:pt>
                <c:pt idx="157">
                  <c:v>2.1619014739990234</c:v>
                </c:pt>
                <c:pt idx="158">
                  <c:v>2.1955459117889404</c:v>
                </c:pt>
                <c:pt idx="159">
                  <c:v>2.1895706653594971</c:v>
                </c:pt>
                <c:pt idx="160">
                  <c:v>2.1837863922119141</c:v>
                </c:pt>
                <c:pt idx="161">
                  <c:v>2.1406724452972412</c:v>
                </c:pt>
                <c:pt idx="162">
                  <c:v>2.0968785285949707</c:v>
                </c:pt>
                <c:pt idx="163">
                  <c:v>2.0843615531921387</c:v>
                </c:pt>
                <c:pt idx="164">
                  <c:v>2.0962402820587158</c:v>
                </c:pt>
                <c:pt idx="165">
                  <c:v>2.1650619506835938</c:v>
                </c:pt>
                <c:pt idx="166">
                  <c:v>2.2153735160827637</c:v>
                </c:pt>
                <c:pt idx="167">
                  <c:v>2.1980385780334473</c:v>
                </c:pt>
                <c:pt idx="168">
                  <c:v>2.1597964763641357</c:v>
                </c:pt>
                <c:pt idx="169">
                  <c:v>2.1869111061096191</c:v>
                </c:pt>
                <c:pt idx="170">
                  <c:v>2.1902027130126953</c:v>
                </c:pt>
                <c:pt idx="171">
                  <c:v>2.1769049167633057</c:v>
                </c:pt>
                <c:pt idx="172">
                  <c:v>2.2097978591918945</c:v>
                </c:pt>
                <c:pt idx="173">
                  <c:v>2.1342141628265381</c:v>
                </c:pt>
                <c:pt idx="174">
                  <c:v>2.0220878124237061</c:v>
                </c:pt>
                <c:pt idx="175">
                  <c:v>2.0772058963775635</c:v>
                </c:pt>
                <c:pt idx="176">
                  <c:v>2.1781511306762695</c:v>
                </c:pt>
                <c:pt idx="177">
                  <c:v>2.1554806232452393</c:v>
                </c:pt>
                <c:pt idx="178">
                  <c:v>2.1485319137573242</c:v>
                </c:pt>
                <c:pt idx="179">
                  <c:v>2.1908290386199951</c:v>
                </c:pt>
                <c:pt idx="180">
                  <c:v>2.2027077674865723</c:v>
                </c:pt>
                <c:pt idx="181">
                  <c:v>2.1857841014862061</c:v>
                </c:pt>
                <c:pt idx="182">
                  <c:v>2.1198666095733643</c:v>
                </c:pt>
                <c:pt idx="183">
                  <c:v>2.0553028583526611</c:v>
                </c:pt>
                <c:pt idx="184">
                  <c:v>2</c:v>
                </c:pt>
                <c:pt idx="185">
                  <c:v>2.0212647914886475</c:v>
                </c:pt>
                <c:pt idx="186">
                  <c:v>2.0741288661956787</c:v>
                </c:pt>
                <c:pt idx="187">
                  <c:v>2.1499810218811035</c:v>
                </c:pt>
                <c:pt idx="188">
                  <c:v>2.1839890480041504</c:v>
                </c:pt>
                <c:pt idx="189">
                  <c:v>2.1443397998809814</c:v>
                </c:pt>
                <c:pt idx="190">
                  <c:v>2.1474883556365967</c:v>
                </c:pt>
                <c:pt idx="191">
                  <c:v>2.1434273719787598</c:v>
                </c:pt>
                <c:pt idx="192">
                  <c:v>2.135084867477417</c:v>
                </c:pt>
                <c:pt idx="193">
                  <c:v>2.1664154529571533</c:v>
                </c:pt>
                <c:pt idx="194">
                  <c:v>2.1785686016082764</c:v>
                </c:pt>
                <c:pt idx="195">
                  <c:v>2.1713650226593018</c:v>
                </c:pt>
                <c:pt idx="196">
                  <c:v>2.1597905158996582</c:v>
                </c:pt>
                <c:pt idx="197">
                  <c:v>2.1769466400146484</c:v>
                </c:pt>
                <c:pt idx="198">
                  <c:v>2.1674292087554932</c:v>
                </c:pt>
                <c:pt idx="199">
                  <c:v>2.1441965103149414</c:v>
                </c:pt>
                <c:pt idx="200">
                  <c:v>2.1325147151947021</c:v>
                </c:pt>
                <c:pt idx="201">
                  <c:v>2.155914306640625</c:v>
                </c:pt>
                <c:pt idx="202">
                  <c:v>2.190882682800293</c:v>
                </c:pt>
                <c:pt idx="203">
                  <c:v>2.1668925285339355</c:v>
                </c:pt>
                <c:pt idx="204">
                  <c:v>2.1358003616333008</c:v>
                </c:pt>
                <c:pt idx="205">
                  <c:v>2.1513702869415283</c:v>
                </c:pt>
                <c:pt idx="206">
                  <c:v>2.1675307750701904</c:v>
                </c:pt>
                <c:pt idx="207">
                  <c:v>2.1657297611236572</c:v>
                </c:pt>
                <c:pt idx="208">
                  <c:v>2.193840503692627</c:v>
                </c:pt>
                <c:pt idx="209">
                  <c:v>2.1927073001861572</c:v>
                </c:pt>
                <c:pt idx="210">
                  <c:v>2.1623725891113281</c:v>
                </c:pt>
                <c:pt idx="211">
                  <c:v>2.1702380180358887</c:v>
                </c:pt>
                <c:pt idx="212">
                  <c:v>2.1501002311706543</c:v>
                </c:pt>
                <c:pt idx="213">
                  <c:v>2.0933542251586914</c:v>
                </c:pt>
                <c:pt idx="214">
                  <c:v>2.0828349590301514</c:v>
                </c:pt>
                <c:pt idx="215">
                  <c:v>2.0975582599639893</c:v>
                </c:pt>
                <c:pt idx="216">
                  <c:v>2.1339218616485596</c:v>
                </c:pt>
                <c:pt idx="217">
                  <c:v>2.0888102054595947</c:v>
                </c:pt>
                <c:pt idx="218">
                  <c:v>2.0411462783813477</c:v>
                </c:pt>
                <c:pt idx="219">
                  <c:v>2.1115002632141113</c:v>
                </c:pt>
                <c:pt idx="220">
                  <c:v>2.2523813247680664</c:v>
                </c:pt>
                <c:pt idx="221">
                  <c:v>2.242774486541748</c:v>
                </c:pt>
                <c:pt idx="222">
                  <c:v>2.2338714599609375</c:v>
                </c:pt>
                <c:pt idx="223">
                  <c:v>2.1792006492614746</c:v>
                </c:pt>
                <c:pt idx="224">
                  <c:v>2.0315036773681641</c:v>
                </c:pt>
                <c:pt idx="225">
                  <c:v>2.016369104385376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9.69885704907432</c:v>
                </c:pt>
                <c:pt idx="1">
                  <c:v>9.7000828841248818</c:v>
                </c:pt>
                <c:pt idx="2">
                  <c:v>9.3458165545128704</c:v>
                </c:pt>
                <c:pt idx="3">
                  <c:v>8.8842896579768116</c:v>
                </c:pt>
                <c:pt idx="4">
                  <c:v>8.412343163510986</c:v>
                </c:pt>
                <c:pt idx="5">
                  <c:v>7.9845267308653423</c:v>
                </c:pt>
                <c:pt idx="6">
                  <c:v>7.4151263498799516</c:v>
                </c:pt>
                <c:pt idx="7">
                  <c:v>6.8518551441473621</c:v>
                </c:pt>
                <c:pt idx="8">
                  <c:v>6.7856600514170911</c:v>
                </c:pt>
                <c:pt idx="9">
                  <c:v>7.013665370821359</c:v>
                </c:pt>
                <c:pt idx="10">
                  <c:v>7.025923721326965</c:v>
                </c:pt>
                <c:pt idx="11">
                  <c:v>7.1080546697145248</c:v>
                </c:pt>
                <c:pt idx="12">
                  <c:v>7.1160225975431679</c:v>
                </c:pt>
                <c:pt idx="13">
                  <c:v>7.1117321748662059</c:v>
                </c:pt>
                <c:pt idx="14">
                  <c:v>6.8959852059675431</c:v>
                </c:pt>
                <c:pt idx="15">
                  <c:v>6.5122988351420803</c:v>
                </c:pt>
                <c:pt idx="16">
                  <c:v>6.0630302891116257</c:v>
                </c:pt>
                <c:pt idx="17">
                  <c:v>5.6051808977272479</c:v>
                </c:pt>
                <c:pt idx="18">
                  <c:v>5.2956575474607002</c:v>
                </c:pt>
                <c:pt idx="19">
                  <c:v>5.1430410836659073</c:v>
                </c:pt>
                <c:pt idx="20">
                  <c:v>5.0449742796210604</c:v>
                </c:pt>
                <c:pt idx="21">
                  <c:v>4.9585529085565394</c:v>
                </c:pt>
                <c:pt idx="22">
                  <c:v>4.8819382178965025</c:v>
                </c:pt>
                <c:pt idx="23">
                  <c:v>4.8200335478431935</c:v>
                </c:pt>
                <c:pt idx="24">
                  <c:v>4.7777422385988526</c:v>
                </c:pt>
                <c:pt idx="25">
                  <c:v>4.7581288777898845</c:v>
                </c:pt>
                <c:pt idx="26">
                  <c:v>4.7575159602646035</c:v>
                </c:pt>
                <c:pt idx="27">
                  <c:v>4.7618063829415664</c:v>
                </c:pt>
                <c:pt idx="28">
                  <c:v>4.7495480324359596</c:v>
                </c:pt>
                <c:pt idx="29">
                  <c:v>4.7127729809191425</c:v>
                </c:pt>
                <c:pt idx="30">
                  <c:v>4.6759979294023246</c:v>
                </c:pt>
                <c:pt idx="31">
                  <c:v>4.6870304448573696</c:v>
                </c:pt>
                <c:pt idx="32">
                  <c:v>4.7231925788489075</c:v>
                </c:pt>
                <c:pt idx="33">
                  <c:v>4.8273885581465565</c:v>
                </c:pt>
                <c:pt idx="34">
                  <c:v>6.5656226598414653</c:v>
                </c:pt>
                <c:pt idx="35">
                  <c:v>21.009024143071553</c:v>
                </c:pt>
                <c:pt idx="36">
                  <c:v>57.773043144434034</c:v>
                </c:pt>
                <c:pt idx="37">
                  <c:v>88.94602848018971</c:v>
                </c:pt>
                <c:pt idx="38">
                  <c:v>99.999996048619778</c:v>
                </c:pt>
                <c:pt idx="39">
                  <c:v>96.63446591730569</c:v>
                </c:pt>
                <c:pt idx="40">
                  <c:v>74.902862140967642</c:v>
                </c:pt>
                <c:pt idx="41">
                  <c:v>44.682963557022845</c:v>
                </c:pt>
                <c:pt idx="42">
                  <c:v>23.476017182324732</c:v>
                </c:pt>
                <c:pt idx="43">
                  <c:v>13.866696220980307</c:v>
                </c:pt>
                <c:pt idx="44">
                  <c:v>10.153028935307017</c:v>
                </c:pt>
                <c:pt idx="45">
                  <c:v>8.4307306892693958</c:v>
                </c:pt>
                <c:pt idx="46">
                  <c:v>7.3507700097255206</c:v>
                </c:pt>
                <c:pt idx="47">
                  <c:v>6.5355897011027313</c:v>
                </c:pt>
                <c:pt idx="48">
                  <c:v>5.9343176088027647</c:v>
                </c:pt>
                <c:pt idx="49">
                  <c:v>5.572083351362112</c:v>
                </c:pt>
                <c:pt idx="50">
                  <c:v>5.4096602071628341</c:v>
                </c:pt>
                <c:pt idx="51">
                  <c:v>5.3636913927668122</c:v>
                </c:pt>
                <c:pt idx="52">
                  <c:v>5.4090472896375541</c:v>
                </c:pt>
                <c:pt idx="53">
                  <c:v>5.6333751038901418</c:v>
                </c:pt>
                <c:pt idx="54">
                  <c:v>6.1892912993193665</c:v>
                </c:pt>
                <c:pt idx="55">
                  <c:v>6.924792329655717</c:v>
                </c:pt>
                <c:pt idx="56">
                  <c:v>7.2900911747227717</c:v>
                </c:pt>
                <c:pt idx="57">
                  <c:v>7.0528920924392979</c:v>
                </c:pt>
                <c:pt idx="58">
                  <c:v>6.5821714330240342</c:v>
                </c:pt>
                <c:pt idx="59">
                  <c:v>6.3155523095271073</c:v>
                </c:pt>
                <c:pt idx="60">
                  <c:v>6.3216814847799094</c:v>
                </c:pt>
                <c:pt idx="61">
                  <c:v>6.4117803609961124</c:v>
                </c:pt>
                <c:pt idx="62">
                  <c:v>6.4338453919062033</c:v>
                </c:pt>
                <c:pt idx="63">
                  <c:v>6.3989090929652264</c:v>
                </c:pt>
                <c:pt idx="64">
                  <c:v>6.3768440620551354</c:v>
                </c:pt>
                <c:pt idx="65">
                  <c:v>6.4614266805438163</c:v>
                </c:pt>
                <c:pt idx="66">
                  <c:v>6.6005589587824423</c:v>
                </c:pt>
                <c:pt idx="67">
                  <c:v>6.7213037112626601</c:v>
                </c:pt>
                <c:pt idx="68">
                  <c:v>6.8095638349030221</c:v>
                </c:pt>
                <c:pt idx="69">
                  <c:v>6.8604359895012861</c:v>
                </c:pt>
                <c:pt idx="70">
                  <c:v>6.892307700815862</c:v>
                </c:pt>
                <c:pt idx="71">
                  <c:v>6.9321473399590809</c:v>
                </c:pt>
                <c:pt idx="72">
                  <c:v>7.0161170409224809</c:v>
                </c:pt>
                <c:pt idx="73">
                  <c:v>7.1607655768886289</c:v>
                </c:pt>
                <c:pt idx="74">
                  <c:v>7.3562862674530427</c:v>
                </c:pt>
                <c:pt idx="75">
                  <c:v>7.5585490507955386</c:v>
                </c:pt>
                <c:pt idx="76">
                  <c:v>8.3823102047722529</c:v>
                </c:pt>
                <c:pt idx="77">
                  <c:v>8.7488348848898667</c:v>
                </c:pt>
                <c:pt idx="78">
                  <c:v>7.9293641535901154</c:v>
                </c:pt>
                <c:pt idx="79">
                  <c:v>7.8092323186351784</c:v>
                </c:pt>
                <c:pt idx="80">
                  <c:v>8.0874968751124303</c:v>
                </c:pt>
                <c:pt idx="81">
                  <c:v>8.6078638540754007</c:v>
                </c:pt>
                <c:pt idx="82">
                  <c:v>9.7019216367007211</c:v>
                </c:pt>
                <c:pt idx="83">
                  <c:v>9.3617524101701584</c:v>
                </c:pt>
                <c:pt idx="84">
                  <c:v>8.412343163510986</c:v>
                </c:pt>
                <c:pt idx="85">
                  <c:v>8.1592082255702252</c:v>
                </c:pt>
                <c:pt idx="86">
                  <c:v>8.1359173596095751</c:v>
                </c:pt>
                <c:pt idx="87">
                  <c:v>8.3173409470925392</c:v>
                </c:pt>
                <c:pt idx="88">
                  <c:v>8.352277246033518</c:v>
                </c:pt>
                <c:pt idx="89">
                  <c:v>8.3443093182048731</c:v>
                </c:pt>
                <c:pt idx="90">
                  <c:v>8.5343137510417648</c:v>
                </c:pt>
                <c:pt idx="91">
                  <c:v>8.4754736686148568</c:v>
                </c:pt>
                <c:pt idx="92">
                  <c:v>8.3479868233565568</c:v>
                </c:pt>
                <c:pt idx="93">
                  <c:v>8.3387930604773501</c:v>
                </c:pt>
                <c:pt idx="94">
                  <c:v>8.4442148748255619</c:v>
                </c:pt>
                <c:pt idx="95">
                  <c:v>8.545346266496809</c:v>
                </c:pt>
                <c:pt idx="96">
                  <c:v>8.50550662735359</c:v>
                </c:pt>
                <c:pt idx="97">
                  <c:v>8.8634504621172816</c:v>
                </c:pt>
                <c:pt idx="98">
                  <c:v>9.6498236470518961</c:v>
                </c:pt>
                <c:pt idx="99">
                  <c:v>9.2642985236505915</c:v>
                </c:pt>
                <c:pt idx="100">
                  <c:v>8.6385097303394147</c:v>
                </c:pt>
                <c:pt idx="101">
                  <c:v>8.501829122201908</c:v>
                </c:pt>
                <c:pt idx="102">
                  <c:v>8.5036678747777508</c:v>
                </c:pt>
                <c:pt idx="103">
                  <c:v>8.5110228850811147</c:v>
                </c:pt>
                <c:pt idx="104">
                  <c:v>9.1349729258164505</c:v>
                </c:pt>
                <c:pt idx="105">
                  <c:v>11.90290846998225</c:v>
                </c:pt>
                <c:pt idx="106">
                  <c:v>12.506632232383339</c:v>
                </c:pt>
                <c:pt idx="107">
                  <c:v>9.8986681623156958</c:v>
                </c:pt>
                <c:pt idx="108">
                  <c:v>8.6568972560978246</c:v>
                </c:pt>
                <c:pt idx="109">
                  <c:v>8.5422816788704079</c:v>
                </c:pt>
                <c:pt idx="110">
                  <c:v>8.6930593900893598</c:v>
                </c:pt>
                <c:pt idx="111">
                  <c:v>9.89008731696177</c:v>
                </c:pt>
                <c:pt idx="112">
                  <c:v>10.029832512725678</c:v>
                </c:pt>
                <c:pt idx="113">
                  <c:v>9.2244588845073743</c:v>
                </c:pt>
                <c:pt idx="114">
                  <c:v>9.3519457297656743</c:v>
                </c:pt>
                <c:pt idx="115">
                  <c:v>9.4420446059818772</c:v>
                </c:pt>
                <c:pt idx="116">
                  <c:v>9.1594896268276624</c:v>
                </c:pt>
                <c:pt idx="117">
                  <c:v>9.0883911938951485</c:v>
                </c:pt>
                <c:pt idx="118">
                  <c:v>9.0975849567743516</c:v>
                </c:pt>
                <c:pt idx="119">
                  <c:v>9.0816491011170655</c:v>
                </c:pt>
                <c:pt idx="120">
                  <c:v>8.9590655960610057</c:v>
                </c:pt>
                <c:pt idx="121">
                  <c:v>9.0399707093980055</c:v>
                </c:pt>
                <c:pt idx="122">
                  <c:v>9.684759945992873</c:v>
                </c:pt>
                <c:pt idx="123">
                  <c:v>10.241289058947379</c:v>
                </c:pt>
                <c:pt idx="124">
                  <c:v>10.040252110655443</c:v>
                </c:pt>
                <c:pt idx="125">
                  <c:v>9.6185648532626011</c:v>
                </c:pt>
                <c:pt idx="126">
                  <c:v>10.128512234295805</c:v>
                </c:pt>
                <c:pt idx="127">
                  <c:v>9.748503368622023</c:v>
                </c:pt>
                <c:pt idx="128">
                  <c:v>9.0834878536929047</c:v>
                </c:pt>
                <c:pt idx="129">
                  <c:v>9.0890041114204294</c:v>
                </c:pt>
                <c:pt idx="130">
                  <c:v>9.2630726886000314</c:v>
                </c:pt>
                <c:pt idx="131">
                  <c:v>9.1723608948585493</c:v>
                </c:pt>
                <c:pt idx="132">
                  <c:v>9.3415261318359093</c:v>
                </c:pt>
                <c:pt idx="133">
                  <c:v>9.2765568741561975</c:v>
                </c:pt>
                <c:pt idx="134">
                  <c:v>11.048501439741523</c:v>
                </c:pt>
                <c:pt idx="135">
                  <c:v>17.558298475743506</c:v>
                </c:pt>
                <c:pt idx="136">
                  <c:v>16.362496383921656</c:v>
                </c:pt>
                <c:pt idx="137">
                  <c:v>11.228086274648648</c:v>
                </c:pt>
                <c:pt idx="138">
                  <c:v>9.9483144818633988</c:v>
                </c:pt>
                <c:pt idx="139">
                  <c:v>10.054962131262169</c:v>
                </c:pt>
                <c:pt idx="140">
                  <c:v>9.9323786262061109</c:v>
                </c:pt>
                <c:pt idx="141">
                  <c:v>10.941853790342753</c:v>
                </c:pt>
                <c:pt idx="142">
                  <c:v>13.750241891177051</c:v>
                </c:pt>
                <c:pt idx="143">
                  <c:v>12.553213964304641</c:v>
                </c:pt>
                <c:pt idx="144">
                  <c:v>12.227141840855525</c:v>
                </c:pt>
                <c:pt idx="145">
                  <c:v>13.169196077211334</c:v>
                </c:pt>
                <c:pt idx="146">
                  <c:v>13.482396932629563</c:v>
                </c:pt>
                <c:pt idx="147">
                  <c:v>21.387807173694775</c:v>
                </c:pt>
                <c:pt idx="148">
                  <c:v>27.467949024475274</c:v>
                </c:pt>
                <c:pt idx="149">
                  <c:v>16.710633538280867</c:v>
                </c:pt>
                <c:pt idx="150">
                  <c:v>12.494986799403012</c:v>
                </c:pt>
                <c:pt idx="151">
                  <c:v>11.043598099539279</c:v>
                </c:pt>
                <c:pt idx="152">
                  <c:v>10.267031595009151</c:v>
                </c:pt>
                <c:pt idx="153">
                  <c:v>9.9997995539869429</c:v>
                </c:pt>
                <c:pt idx="154">
                  <c:v>9.9035715025179361</c:v>
                </c:pt>
                <c:pt idx="155">
                  <c:v>9.806117615998371</c:v>
                </c:pt>
                <c:pt idx="156">
                  <c:v>9.8153113788775759</c:v>
                </c:pt>
                <c:pt idx="157">
                  <c:v>10.188578151773273</c:v>
                </c:pt>
                <c:pt idx="158">
                  <c:v>10.685654264775589</c:v>
                </c:pt>
                <c:pt idx="159">
                  <c:v>11.685935666033027</c:v>
                </c:pt>
                <c:pt idx="160">
                  <c:v>11.353734367331109</c:v>
                </c:pt>
                <c:pt idx="161">
                  <c:v>13.562689128441281</c:v>
                </c:pt>
                <c:pt idx="162">
                  <c:v>22.457348255308879</c:v>
                </c:pt>
                <c:pt idx="163">
                  <c:v>18.166312660821561</c:v>
                </c:pt>
                <c:pt idx="164">
                  <c:v>11.928038088518743</c:v>
                </c:pt>
                <c:pt idx="165">
                  <c:v>10.774527305941232</c:v>
                </c:pt>
                <c:pt idx="166">
                  <c:v>10.278677027989476</c:v>
                </c:pt>
                <c:pt idx="167">
                  <c:v>10.60168456381219</c:v>
                </c:pt>
                <c:pt idx="168">
                  <c:v>12.966320376343557</c:v>
                </c:pt>
                <c:pt idx="169">
                  <c:v>12.437985469551943</c:v>
                </c:pt>
                <c:pt idx="170">
                  <c:v>10.697299697755916</c:v>
                </c:pt>
                <c:pt idx="171">
                  <c:v>10.149351430155335</c:v>
                </c:pt>
                <c:pt idx="172">
                  <c:v>9.9906057911077379</c:v>
                </c:pt>
                <c:pt idx="173">
                  <c:v>10.620685007095879</c:v>
                </c:pt>
                <c:pt idx="174">
                  <c:v>11.747227418561057</c:v>
                </c:pt>
                <c:pt idx="175">
                  <c:v>11.193762893232954</c:v>
                </c:pt>
                <c:pt idx="176">
                  <c:v>10.427615986632587</c:v>
                </c:pt>
                <c:pt idx="177">
                  <c:v>10.438648502087633</c:v>
                </c:pt>
                <c:pt idx="178">
                  <c:v>10.691170522503112</c:v>
                </c:pt>
                <c:pt idx="179">
                  <c:v>10.430680574258989</c:v>
                </c:pt>
                <c:pt idx="180">
                  <c:v>10.273773687787234</c:v>
                </c:pt>
                <c:pt idx="181">
                  <c:v>10.270709100160833</c:v>
                </c:pt>
                <c:pt idx="182">
                  <c:v>10.364485481528718</c:v>
                </c:pt>
                <c:pt idx="183">
                  <c:v>10.642137120480688</c:v>
                </c:pt>
                <c:pt idx="184">
                  <c:v>10.750623522455301</c:v>
                </c:pt>
                <c:pt idx="185">
                  <c:v>10.558167419517289</c:v>
                </c:pt>
                <c:pt idx="186">
                  <c:v>10.472358965978049</c:v>
                </c:pt>
                <c:pt idx="187">
                  <c:v>10.479101058756132</c:v>
                </c:pt>
                <c:pt idx="188">
                  <c:v>10.519553615424632</c:v>
                </c:pt>
                <c:pt idx="189">
                  <c:v>10.694235110129515</c:v>
                </c:pt>
                <c:pt idx="190">
                  <c:v>12.167075923378054</c:v>
                </c:pt>
                <c:pt idx="191">
                  <c:v>16.75047317742408</c:v>
                </c:pt>
                <c:pt idx="192">
                  <c:v>18.976589629242103</c:v>
                </c:pt>
                <c:pt idx="193">
                  <c:v>19.591958824623514</c:v>
                </c:pt>
                <c:pt idx="194">
                  <c:v>17.531330104631174</c:v>
                </c:pt>
                <c:pt idx="195">
                  <c:v>13.309554190500522</c:v>
                </c:pt>
                <c:pt idx="196">
                  <c:v>11.483672882690531</c:v>
                </c:pt>
                <c:pt idx="197">
                  <c:v>11.296120119954761</c:v>
                </c:pt>
                <c:pt idx="198">
                  <c:v>11.182117460252627</c:v>
                </c:pt>
                <c:pt idx="199">
                  <c:v>10.929595439837145</c:v>
                </c:pt>
                <c:pt idx="200">
                  <c:v>10.976177171758449</c:v>
                </c:pt>
                <c:pt idx="201">
                  <c:v>11.20724707878912</c:v>
                </c:pt>
                <c:pt idx="202">
                  <c:v>11.185182047879028</c:v>
                </c:pt>
                <c:pt idx="203">
                  <c:v>11.007435965547744</c:v>
                </c:pt>
                <c:pt idx="204">
                  <c:v>11.115922367522355</c:v>
                </c:pt>
                <c:pt idx="205">
                  <c:v>11.348831027128867</c:v>
                </c:pt>
                <c:pt idx="206">
                  <c:v>11.296733037480042</c:v>
                </c:pt>
                <c:pt idx="207">
                  <c:v>11.209085831364959</c:v>
                </c:pt>
                <c:pt idx="208">
                  <c:v>11.136761563381885</c:v>
                </c:pt>
                <c:pt idx="209">
                  <c:v>11.638128099061165</c:v>
                </c:pt>
                <c:pt idx="210">
                  <c:v>24.039288388057319</c:v>
                </c:pt>
                <c:pt idx="211">
                  <c:v>42.086032002410249</c:v>
                </c:pt>
                <c:pt idx="212">
                  <c:v>26.798030169343914</c:v>
                </c:pt>
                <c:pt idx="213">
                  <c:v>14.934398550018576</c:v>
                </c:pt>
                <c:pt idx="214">
                  <c:v>12.61511863435795</c:v>
                </c:pt>
                <c:pt idx="215">
                  <c:v>11.905973057608652</c:v>
                </c:pt>
                <c:pt idx="216">
                  <c:v>11.801777078311002</c:v>
                </c:pt>
                <c:pt idx="217">
                  <c:v>11.955006459631075</c:v>
                </c:pt>
                <c:pt idx="218">
                  <c:v>11.814035428816608</c:v>
                </c:pt>
                <c:pt idx="219">
                  <c:v>11.689000253659428</c:v>
                </c:pt>
                <c:pt idx="220">
                  <c:v>12.59673110859954</c:v>
                </c:pt>
                <c:pt idx="221">
                  <c:v>13.372684695604391</c:v>
                </c:pt>
                <c:pt idx="222">
                  <c:v>12.46924426334124</c:v>
                </c:pt>
                <c:pt idx="223">
                  <c:v>12.297014438737479</c:v>
                </c:pt>
                <c:pt idx="224">
                  <c:v>12.15543049039773</c:v>
                </c:pt>
                <c:pt idx="225">
                  <c:v>11.907198892659212</c:v>
                </c:pt>
                <c:pt idx="226">
                  <c:v>12.073299542010171</c:v>
                </c:pt>
                <c:pt idx="227">
                  <c:v>12.491309294251332</c:v>
                </c:pt>
                <c:pt idx="228">
                  <c:v>12.84557562386334</c:v>
                </c:pt>
                <c:pt idx="229">
                  <c:v>13.406395159494808</c:v>
                </c:pt>
                <c:pt idx="230">
                  <c:v>13.296070004944355</c:v>
                </c:pt>
                <c:pt idx="231">
                  <c:v>12.597956943650102</c:v>
                </c:pt>
                <c:pt idx="232">
                  <c:v>12.300691943889161</c:v>
                </c:pt>
                <c:pt idx="233">
                  <c:v>12.292111098535234</c:v>
                </c:pt>
                <c:pt idx="234">
                  <c:v>12.57221440758833</c:v>
                </c:pt>
                <c:pt idx="235">
                  <c:v>13.583528324300811</c:v>
                </c:pt>
                <c:pt idx="236">
                  <c:v>13.190035273070865</c:v>
                </c:pt>
                <c:pt idx="237">
                  <c:v>12.339305747981818</c:v>
                </c:pt>
                <c:pt idx="238">
                  <c:v>12.240626026411693</c:v>
                </c:pt>
                <c:pt idx="239">
                  <c:v>12.274336490302108</c:v>
                </c:pt>
                <c:pt idx="240">
                  <c:v>12.206302644995993</c:v>
                </c:pt>
                <c:pt idx="241">
                  <c:v>12.195883047066232</c:v>
                </c:pt>
                <c:pt idx="242">
                  <c:v>12.184850531611186</c:v>
                </c:pt>
                <c:pt idx="243">
                  <c:v>12.164624253276935</c:v>
                </c:pt>
                <c:pt idx="244">
                  <c:v>12.227754758380806</c:v>
                </c:pt>
                <c:pt idx="245">
                  <c:v>12.718701696130319</c:v>
                </c:pt>
                <c:pt idx="246">
                  <c:v>13.994795983763888</c:v>
                </c:pt>
                <c:pt idx="247">
                  <c:v>13.8109207261798</c:v>
                </c:pt>
                <c:pt idx="248">
                  <c:v>12.655571191026452</c:v>
                </c:pt>
                <c:pt idx="249">
                  <c:v>12.347886593335742</c:v>
                </c:pt>
                <c:pt idx="250">
                  <c:v>12.380371222175597</c:v>
                </c:pt>
                <c:pt idx="251">
                  <c:v>12.47169593344236</c:v>
                </c:pt>
                <c:pt idx="252">
                  <c:v>12.483954283947968</c:v>
                </c:pt>
                <c:pt idx="253">
                  <c:v>12.458824665411475</c:v>
                </c:pt>
                <c:pt idx="254">
                  <c:v>12.462502170563157</c:v>
                </c:pt>
                <c:pt idx="255">
                  <c:v>12.483954283947968</c:v>
                </c:pt>
                <c:pt idx="256">
                  <c:v>12.476599273644604</c:v>
                </c:pt>
                <c:pt idx="257">
                  <c:v>12.480276778796286</c:v>
                </c:pt>
                <c:pt idx="258">
                  <c:v>12.458824665411475</c:v>
                </c:pt>
                <c:pt idx="259">
                  <c:v>12.44963090253227</c:v>
                </c:pt>
                <c:pt idx="260">
                  <c:v>12.474147603543484</c:v>
                </c:pt>
                <c:pt idx="261">
                  <c:v>12.509083902484457</c:v>
                </c:pt>
                <c:pt idx="262">
                  <c:v>13.031289634023269</c:v>
                </c:pt>
                <c:pt idx="263">
                  <c:v>13.410072664646489</c:v>
                </c:pt>
                <c:pt idx="264">
                  <c:v>12.792864716689234</c:v>
                </c:pt>
                <c:pt idx="265">
                  <c:v>12.518277665363662</c:v>
                </c:pt>
                <c:pt idx="266">
                  <c:v>12.493148046827173</c:v>
                </c:pt>
                <c:pt idx="267">
                  <c:v>12.512761407636139</c:v>
                </c:pt>
                <c:pt idx="268">
                  <c:v>12.607150706529307</c:v>
                </c:pt>
                <c:pt idx="269">
                  <c:v>12.947932850585147</c:v>
                </c:pt>
                <c:pt idx="270">
                  <c:v>13.052741747408078</c:v>
                </c:pt>
                <c:pt idx="271">
                  <c:v>12.77938053113307</c:v>
                </c:pt>
                <c:pt idx="272">
                  <c:v>12.666603706481496</c:v>
                </c:pt>
                <c:pt idx="273">
                  <c:v>12.697862500270791</c:v>
                </c:pt>
                <c:pt idx="274">
                  <c:v>12.662926201329814</c:v>
                </c:pt>
                <c:pt idx="275">
                  <c:v>12.626151149812996</c:v>
                </c:pt>
                <c:pt idx="276">
                  <c:v>12.643312840520842</c:v>
                </c:pt>
                <c:pt idx="277">
                  <c:v>12.944255345433467</c:v>
                </c:pt>
                <c:pt idx="278">
                  <c:v>13.403943489393685</c:v>
                </c:pt>
                <c:pt idx="279">
                  <c:v>13.086452211298493</c:v>
                </c:pt>
                <c:pt idx="280">
                  <c:v>12.7193146136556</c:v>
                </c:pt>
                <c:pt idx="281">
                  <c:v>12.663539118855093</c:v>
                </c:pt>
                <c:pt idx="282">
                  <c:v>12.84557562386334</c:v>
                </c:pt>
                <c:pt idx="283">
                  <c:v>13.028225046396866</c:v>
                </c:pt>
                <c:pt idx="284">
                  <c:v>12.935674500079545</c:v>
                </c:pt>
                <c:pt idx="285">
                  <c:v>12.689281654916867</c:v>
                </c:pt>
                <c:pt idx="286">
                  <c:v>12.558730222032164</c:v>
                </c:pt>
                <c:pt idx="287">
                  <c:v>12.50601931485806</c:v>
                </c:pt>
                <c:pt idx="288">
                  <c:v>12.50847098495918</c:v>
                </c:pt>
                <c:pt idx="289">
                  <c:v>12.472308850967643</c:v>
                </c:pt>
                <c:pt idx="290">
                  <c:v>12.389564985054804</c:v>
                </c:pt>
                <c:pt idx="291">
                  <c:v>12.355854521164385</c:v>
                </c:pt>
                <c:pt idx="292">
                  <c:v>12.341144500557661</c:v>
                </c:pt>
                <c:pt idx="293">
                  <c:v>12.339305747981818</c:v>
                </c:pt>
                <c:pt idx="294">
                  <c:v>12.354628686113827</c:v>
                </c:pt>
                <c:pt idx="295">
                  <c:v>12.374854964448074</c:v>
                </c:pt>
                <c:pt idx="296">
                  <c:v>12.299466108838599</c:v>
                </c:pt>
                <c:pt idx="297">
                  <c:v>12.198947634692631</c:v>
                </c:pt>
                <c:pt idx="298">
                  <c:v>12.214270572824638</c:v>
                </c:pt>
                <c:pt idx="299">
                  <c:v>12.249819789290894</c:v>
                </c:pt>
                <c:pt idx="300">
                  <c:v>13.114033499936108</c:v>
                </c:pt>
                <c:pt idx="301">
                  <c:v>16.591727538376489</c:v>
                </c:pt>
                <c:pt idx="302">
                  <c:v>16.378432239578945</c:v>
                </c:pt>
                <c:pt idx="303">
                  <c:v>13.278295396711226</c:v>
                </c:pt>
                <c:pt idx="304">
                  <c:v>12.156656325448292</c:v>
                </c:pt>
                <c:pt idx="305">
                  <c:v>11.907811810184493</c:v>
                </c:pt>
                <c:pt idx="306">
                  <c:v>11.780324964926193</c:v>
                </c:pt>
                <c:pt idx="307">
                  <c:v>11.655289789769013</c:v>
                </c:pt>
                <c:pt idx="308">
                  <c:v>11.540674212541596</c:v>
                </c:pt>
                <c:pt idx="309">
                  <c:v>11.427897387890024</c:v>
                </c:pt>
                <c:pt idx="310">
                  <c:v>11.326765996218777</c:v>
                </c:pt>
                <c:pt idx="311">
                  <c:v>11.229925027224489</c:v>
                </c:pt>
                <c:pt idx="312">
                  <c:v>11.108567357218993</c:v>
                </c:pt>
                <c:pt idx="313">
                  <c:v>10.981693429485972</c:v>
                </c:pt>
                <c:pt idx="314">
                  <c:v>10.843174068772624</c:v>
                </c:pt>
                <c:pt idx="315">
                  <c:v>10.707719295685681</c:v>
                </c:pt>
                <c:pt idx="316">
                  <c:v>10.596781223609948</c:v>
                </c:pt>
                <c:pt idx="317">
                  <c:v>10.453358522694359</c:v>
                </c:pt>
                <c:pt idx="318">
                  <c:v>10.276838275413636</c:v>
                </c:pt>
                <c:pt idx="319">
                  <c:v>10.093575935354828</c:v>
                </c:pt>
                <c:pt idx="320">
                  <c:v>10.13648016212445</c:v>
                </c:pt>
                <c:pt idx="321">
                  <c:v>10.431906409309549</c:v>
                </c:pt>
                <c:pt idx="322">
                  <c:v>10.140770584801411</c:v>
                </c:pt>
                <c:pt idx="323">
                  <c:v>9.6075323378075552</c:v>
                </c:pt>
                <c:pt idx="324">
                  <c:v>9.2465239154174643</c:v>
                </c:pt>
                <c:pt idx="325">
                  <c:v>8.9425168228784386</c:v>
                </c:pt>
                <c:pt idx="326">
                  <c:v>8.6967368952410418</c:v>
                </c:pt>
                <c:pt idx="327">
                  <c:v>8.7592544828196317</c:v>
                </c:pt>
                <c:pt idx="328">
                  <c:v>8.4828286789182208</c:v>
                </c:pt>
                <c:pt idx="329">
                  <c:v>7.8472332052025564</c:v>
                </c:pt>
                <c:pt idx="330">
                  <c:v>7.3936742364951407</c:v>
                </c:pt>
                <c:pt idx="331">
                  <c:v>7.0351174842061699</c:v>
                </c:pt>
                <c:pt idx="332">
                  <c:v>6.6912707525239261</c:v>
                </c:pt>
                <c:pt idx="333">
                  <c:v>6.3572307012461664</c:v>
                </c:pt>
                <c:pt idx="334">
                  <c:v>6.0372877530498537</c:v>
                </c:pt>
                <c:pt idx="335">
                  <c:v>5.7124414646512989</c:v>
                </c:pt>
                <c:pt idx="336">
                  <c:v>5.3912726814044252</c:v>
                </c:pt>
                <c:pt idx="337">
                  <c:v>5.0719426507333933</c:v>
                </c:pt>
                <c:pt idx="338">
                  <c:v>4.7532255375876415</c:v>
                </c:pt>
                <c:pt idx="339">
                  <c:v>4.4553476203014197</c:v>
                </c:pt>
                <c:pt idx="340">
                  <c:v>4.9193261869386014</c:v>
                </c:pt>
                <c:pt idx="341">
                  <c:v>6.945018607989967</c:v>
                </c:pt>
                <c:pt idx="342">
                  <c:v>5.5058882586318401</c:v>
                </c:pt>
                <c:pt idx="343">
                  <c:v>3.6910394662768953</c:v>
                </c:pt>
                <c:pt idx="344">
                  <c:v>3.2344159099430776</c:v>
                </c:pt>
                <c:pt idx="345">
                  <c:v>3.1087678172606177</c:v>
                </c:pt>
                <c:pt idx="346">
                  <c:v>3.0229593637213767</c:v>
                </c:pt>
                <c:pt idx="347">
                  <c:v>2.748985229921086</c:v>
                </c:pt>
                <c:pt idx="348">
                  <c:v>2.5565291269830741</c:v>
                </c:pt>
                <c:pt idx="349">
                  <c:v>2.4290422817247732</c:v>
                </c:pt>
                <c:pt idx="350">
                  <c:v>2.3223946323260027</c:v>
                </c:pt>
                <c:pt idx="351">
                  <c:v>2.2329086736350798</c:v>
                </c:pt>
                <c:pt idx="352">
                  <c:v>2.1428097974188769</c:v>
                </c:pt>
                <c:pt idx="353">
                  <c:v>2.0698726119105224</c:v>
                </c:pt>
                <c:pt idx="354">
                  <c:v>2.000000014028569</c:v>
                </c:pt>
                <c:pt idx="355">
                  <c:v>2.0723242820116434</c:v>
                </c:pt>
                <c:pt idx="356">
                  <c:v>2.0496463335762725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4.1115008854042951</c:v>
                </c:pt>
                <c:pt idx="1">
                  <c:v>3.5077771230032075</c:v>
                </c:pt>
                <c:pt idx="2">
                  <c:v>3.3999036385538757</c:v>
                </c:pt>
                <c:pt idx="3">
                  <c:v>3.4115490715342016</c:v>
                </c:pt>
                <c:pt idx="4">
                  <c:v>3.3343214633488847</c:v>
                </c:pt>
                <c:pt idx="5">
                  <c:v>3.2607713603152497</c:v>
                </c:pt>
                <c:pt idx="6">
                  <c:v>3.0867027831356468</c:v>
                </c:pt>
                <c:pt idx="7">
                  <c:v>2.7526627318578871</c:v>
                </c:pt>
                <c:pt idx="8">
                  <c:v>2.4504943918947033</c:v>
                </c:pt>
                <c:pt idx="9">
                  <c:v>2.3383304847684099</c:v>
                </c:pt>
                <c:pt idx="10">
                  <c:v>2.4584623197233473</c:v>
                </c:pt>
                <c:pt idx="11">
                  <c:v>3.0750573501553209</c:v>
                </c:pt>
                <c:pt idx="12">
                  <c:v>3.584391813663244</c:v>
                </c:pt>
                <c:pt idx="13">
                  <c:v>3.5114546281548891</c:v>
                </c:pt>
                <c:pt idx="14">
                  <c:v>3.0744444326300409</c:v>
                </c:pt>
                <c:pt idx="15">
                  <c:v>2.8053736390319925</c:v>
                </c:pt>
                <c:pt idx="16">
                  <c:v>2.6987259896332216</c:v>
                </c:pt>
                <c:pt idx="17">
                  <c:v>2.5816587423046857</c:v>
                </c:pt>
                <c:pt idx="18">
                  <c:v>2.4437522991166198</c:v>
                </c:pt>
                <c:pt idx="19">
                  <c:v>2.3021683507768724</c:v>
                </c:pt>
                <c:pt idx="20">
                  <c:v>2.2139082271365105</c:v>
                </c:pt>
                <c:pt idx="21">
                  <c:v>2.1556810622348825</c:v>
                </c:pt>
                <c:pt idx="22">
                  <c:v>2.099292649909096</c:v>
                </c:pt>
                <c:pt idx="23">
                  <c:v>2.0527109179877936</c:v>
                </c:pt>
                <c:pt idx="24">
                  <c:v>2.0288071345018621</c:v>
                </c:pt>
                <c:pt idx="25">
                  <c:v>2.0239037942996201</c:v>
                </c:pt>
                <c:pt idx="26">
                  <c:v>2.0686467736450811</c:v>
                </c:pt>
                <c:pt idx="27">
                  <c:v>2.162423155012966</c:v>
                </c:pt>
                <c:pt idx="28">
                  <c:v>2.2059402993078665</c:v>
                </c:pt>
                <c:pt idx="29">
                  <c:v>2.178971928195534</c:v>
                </c:pt>
                <c:pt idx="30">
                  <c:v>2.103583072586058</c:v>
                </c:pt>
                <c:pt idx="31">
                  <c:v>2.0404525674821876</c:v>
                </c:pt>
                <c:pt idx="32">
                  <c:v>2.0079679386423321</c:v>
                </c:pt>
                <c:pt idx="33">
                  <c:v>2.0000000108136886</c:v>
                </c:pt>
                <c:pt idx="34">
                  <c:v>2.2531349487544494</c:v>
                </c:pt>
                <c:pt idx="35">
                  <c:v>4.7103213076031407</c:v>
                </c:pt>
                <c:pt idx="36">
                  <c:v>11.058308116931126</c:v>
                </c:pt>
                <c:pt idx="37">
                  <c:v>16.437272318790971</c:v>
                </c:pt>
                <c:pt idx="38">
                  <c:v>18.358155843019407</c:v>
                </c:pt>
                <c:pt idx="39">
                  <c:v>17.81082049294411</c:v>
                </c:pt>
                <c:pt idx="40">
                  <c:v>14.087959444391613</c:v>
                </c:pt>
                <c:pt idx="41">
                  <c:v>8.8842896547619308</c:v>
                </c:pt>
                <c:pt idx="42">
                  <c:v>5.2864637813666153</c:v>
                </c:pt>
                <c:pt idx="43">
                  <c:v>3.8185263083203154</c:v>
                </c:pt>
                <c:pt idx="44">
                  <c:v>3.4048069787561186</c:v>
                </c:pt>
                <c:pt idx="45">
                  <c:v>3.2423838345568408</c:v>
                </c:pt>
                <c:pt idx="46">
                  <c:v>3.0695410924277984</c:v>
                </c:pt>
                <c:pt idx="47">
                  <c:v>2.8262128348915225</c:v>
                </c:pt>
                <c:pt idx="48">
                  <c:v>2.5430449382120273</c:v>
                </c:pt>
                <c:pt idx="49">
                  <c:v>2.3211687940605614</c:v>
                </c:pt>
                <c:pt idx="50">
                  <c:v>2.2034886292067455</c:v>
                </c:pt>
                <c:pt idx="51">
                  <c:v>2.154455227184322</c:v>
                </c:pt>
                <c:pt idx="52">
                  <c:v>2.152003557083201</c:v>
                </c:pt>
                <c:pt idx="53">
                  <c:v>2.2561995363808505</c:v>
                </c:pt>
                <c:pt idx="54">
                  <c:v>2.6319179793776697</c:v>
                </c:pt>
                <c:pt idx="55">
                  <c:v>3.1847695871804933</c:v>
                </c:pt>
                <c:pt idx="56">
                  <c:v>3.4740666591127916</c:v>
                </c:pt>
                <c:pt idx="57">
                  <c:v>3.2742555458714158</c:v>
                </c:pt>
                <c:pt idx="58">
                  <c:v>2.8458261957004916</c:v>
                </c:pt>
                <c:pt idx="59">
                  <c:v>2.5405932681109062</c:v>
                </c:pt>
                <c:pt idx="60">
                  <c:v>2.4192355981054083</c:v>
                </c:pt>
                <c:pt idx="61">
                  <c:v>2.3818476290633104</c:v>
                </c:pt>
                <c:pt idx="62">
                  <c:v>2.3554921754762579</c:v>
                </c:pt>
                <c:pt idx="63">
                  <c:v>2.3340400620914479</c:v>
                </c:pt>
                <c:pt idx="64">
                  <c:v>2.3328142270408874</c:v>
                </c:pt>
                <c:pt idx="65">
                  <c:v>2.3757184538105074</c:v>
                </c:pt>
                <c:pt idx="66">
                  <c:v>2.4400747939649383</c:v>
                </c:pt>
                <c:pt idx="67">
                  <c:v>2.4713335877542333</c:v>
                </c:pt>
                <c:pt idx="68">
                  <c:v>2.4694948351783923</c:v>
                </c:pt>
                <c:pt idx="69">
                  <c:v>2.4553977320969458</c:v>
                </c:pt>
                <c:pt idx="70">
                  <c:v>2.4468168867430213</c:v>
                </c:pt>
                <c:pt idx="71">
                  <c:v>2.4437522991166198</c:v>
                </c:pt>
                <c:pt idx="72">
                  <c:v>2.4449781341671808</c:v>
                </c:pt>
                <c:pt idx="73">
                  <c:v>2.4621398248750288</c:v>
                </c:pt>
                <c:pt idx="74">
                  <c:v>2.4915598660884828</c:v>
                </c:pt>
                <c:pt idx="75">
                  <c:v>2.5234315774030582</c:v>
                </c:pt>
                <c:pt idx="76">
                  <c:v>2.5638841340715572</c:v>
                </c:pt>
                <c:pt idx="77">
                  <c:v>2.5884008350827692</c:v>
                </c:pt>
                <c:pt idx="78">
                  <c:v>2.6184337938215032</c:v>
                </c:pt>
                <c:pt idx="79">
                  <c:v>2.6582734329647222</c:v>
                </c:pt>
                <c:pt idx="80">
                  <c:v>2.6570475979141617</c:v>
                </c:pt>
                <c:pt idx="81">
                  <c:v>2.6993389071585021</c:v>
                </c:pt>
                <c:pt idx="82">
                  <c:v>2.9144729585318845</c:v>
                </c:pt>
                <c:pt idx="83">
                  <c:v>3.1418653604108728</c:v>
                </c:pt>
                <c:pt idx="84">
                  <c:v>3.0523794017199499</c:v>
                </c:pt>
                <c:pt idx="85">
                  <c:v>2.8200836596387195</c:v>
                </c:pt>
                <c:pt idx="86">
                  <c:v>2.7073068349871456</c:v>
                </c:pt>
                <c:pt idx="87">
                  <c:v>2.6772738762484112</c:v>
                </c:pt>
                <c:pt idx="88">
                  <c:v>2.6705317834703282</c:v>
                </c:pt>
                <c:pt idx="89">
                  <c:v>2.7171135153916302</c:v>
                </c:pt>
                <c:pt idx="90">
                  <c:v>2.7784052679196596</c:v>
                </c:pt>
                <c:pt idx="91">
                  <c:v>2.7336622885741981</c:v>
                </c:pt>
                <c:pt idx="92">
                  <c:v>2.6588863504900027</c:v>
                </c:pt>
                <c:pt idx="93">
                  <c:v>2.6233371340237457</c:v>
                </c:pt>
                <c:pt idx="94">
                  <c:v>2.6245629690743062</c:v>
                </c:pt>
                <c:pt idx="95">
                  <c:v>2.6123046185687002</c:v>
                </c:pt>
                <c:pt idx="96">
                  <c:v>2.6276275567007077</c:v>
                </c:pt>
                <c:pt idx="97">
                  <c:v>2.7152747628157896</c:v>
                </c:pt>
                <c:pt idx="98">
                  <c:v>2.7777923503943791</c:v>
                </c:pt>
                <c:pt idx="99">
                  <c:v>2.7140489277652291</c:v>
                </c:pt>
                <c:pt idx="100">
                  <c:v>2.6907580618045777</c:v>
                </c:pt>
                <c:pt idx="101">
                  <c:v>2.7085326700377061</c:v>
                </c:pt>
                <c:pt idx="102">
                  <c:v>2.6748222061472902</c:v>
                </c:pt>
                <c:pt idx="103">
                  <c:v>2.6711447009956082</c:v>
                </c:pt>
                <c:pt idx="104">
                  <c:v>2.6729834535714492</c:v>
                </c:pt>
                <c:pt idx="105">
                  <c:v>2.8488907833268931</c:v>
                </c:pt>
                <c:pt idx="106">
                  <c:v>2.9549255152003839</c:v>
                </c:pt>
                <c:pt idx="107">
                  <c:v>2.820696577164</c:v>
                </c:pt>
                <c:pt idx="108">
                  <c:v>2.6870805566528961</c:v>
                </c:pt>
                <c:pt idx="109">
                  <c:v>2.6104658659928597</c:v>
                </c:pt>
                <c:pt idx="110">
                  <c:v>2.6631767731669647</c:v>
                </c:pt>
                <c:pt idx="111">
                  <c:v>3.1394136903097518</c:v>
                </c:pt>
                <c:pt idx="112">
                  <c:v>3.2037700304641827</c:v>
                </c:pt>
                <c:pt idx="113">
                  <c:v>2.8574716286808175</c:v>
                </c:pt>
                <c:pt idx="114">
                  <c:v>2.875246236913946</c:v>
                </c:pt>
                <c:pt idx="115">
                  <c:v>2.9996684945458449</c:v>
                </c:pt>
                <c:pt idx="116">
                  <c:v>2.908956700804362</c:v>
                </c:pt>
                <c:pt idx="117">
                  <c:v>2.8488907833268931</c:v>
                </c:pt>
                <c:pt idx="118">
                  <c:v>2.818857824588159</c:v>
                </c:pt>
                <c:pt idx="119">
                  <c:v>2.8298903400432041</c:v>
                </c:pt>
                <c:pt idx="120">
                  <c:v>2.7538885669084481</c:v>
                </c:pt>
                <c:pt idx="121">
                  <c:v>2.8537941235291355</c:v>
                </c:pt>
                <c:pt idx="122">
                  <c:v>3.4434207828487766</c:v>
                </c:pt>
                <c:pt idx="123">
                  <c:v>3.6119731023008574</c:v>
                </c:pt>
                <c:pt idx="124">
                  <c:v>3.3655802571381797</c:v>
                </c:pt>
                <c:pt idx="125">
                  <c:v>3.0578956594474729</c:v>
                </c:pt>
                <c:pt idx="126">
                  <c:v>3.2264479788995537</c:v>
                </c:pt>
                <c:pt idx="127">
                  <c:v>3.0002814120711254</c:v>
                </c:pt>
                <c:pt idx="128">
                  <c:v>2.6570475979141617</c:v>
                </c:pt>
                <c:pt idx="129">
                  <c:v>2.6294663092765487</c:v>
                </c:pt>
                <c:pt idx="130">
                  <c:v>2.6674671958439267</c:v>
                </c:pt>
                <c:pt idx="131">
                  <c:v>2.6184337938215032</c:v>
                </c:pt>
                <c:pt idx="132">
                  <c:v>2.5957558453861322</c:v>
                </c:pt>
                <c:pt idx="133">
                  <c:v>2.6012721031136552</c:v>
                </c:pt>
                <c:pt idx="134">
                  <c:v>4.1752443080334452</c:v>
                </c:pt>
                <c:pt idx="135">
                  <c:v>8.629315964245329</c:v>
                </c:pt>
                <c:pt idx="136">
                  <c:v>7.3195112127213457</c:v>
                </c:pt>
                <c:pt idx="137">
                  <c:v>3.9503035762555783</c:v>
                </c:pt>
                <c:pt idx="138">
                  <c:v>3.0916061233378889</c:v>
                </c:pt>
                <c:pt idx="139">
                  <c:v>3.0536052367705109</c:v>
                </c:pt>
                <c:pt idx="140">
                  <c:v>3.0260239481328979</c:v>
                </c:pt>
                <c:pt idx="141">
                  <c:v>3.7069753187193024</c:v>
                </c:pt>
                <c:pt idx="142">
                  <c:v>5.4317252348580443</c:v>
                </c:pt>
                <c:pt idx="143">
                  <c:v>4.6520941427015128</c:v>
                </c:pt>
                <c:pt idx="144">
                  <c:v>4.4167338129938809</c:v>
                </c:pt>
                <c:pt idx="145">
                  <c:v>4.7679355549794886</c:v>
                </c:pt>
                <c:pt idx="146">
                  <c:v>4.9095195033192356</c:v>
                </c:pt>
                <c:pt idx="147">
                  <c:v>6.1641616775679937</c:v>
                </c:pt>
                <c:pt idx="148">
                  <c:v>7.1466684705923029</c:v>
                </c:pt>
                <c:pt idx="149">
                  <c:v>4.3670874934461779</c:v>
                </c:pt>
                <c:pt idx="150">
                  <c:v>3.1964150201608188</c:v>
                </c:pt>
                <c:pt idx="151">
                  <c:v>2.9310217317144525</c:v>
                </c:pt>
                <c:pt idx="152">
                  <c:v>2.808438226658394</c:v>
                </c:pt>
                <c:pt idx="153">
                  <c:v>2.7214039380685926</c:v>
                </c:pt>
                <c:pt idx="154">
                  <c:v>2.6711447009956082</c:v>
                </c:pt>
                <c:pt idx="155">
                  <c:v>2.6239500515490262</c:v>
                </c:pt>
                <c:pt idx="156">
                  <c:v>2.6588863504900027</c:v>
                </c:pt>
                <c:pt idx="157">
                  <c:v>3.1296070099052673</c:v>
                </c:pt>
                <c:pt idx="158">
                  <c:v>3.0989611336412524</c:v>
                </c:pt>
                <c:pt idx="159">
                  <c:v>2.6705317834703282</c:v>
                </c:pt>
                <c:pt idx="160">
                  <c:v>2.5957558453861322</c:v>
                </c:pt>
                <c:pt idx="161">
                  <c:v>5.5052753378916792</c:v>
                </c:pt>
                <c:pt idx="162">
                  <c:v>13.566366630378083</c:v>
                </c:pt>
                <c:pt idx="163">
                  <c:v>9.6436944685842132</c:v>
                </c:pt>
                <c:pt idx="164">
                  <c:v>4.0569512256543492</c:v>
                </c:pt>
                <c:pt idx="165">
                  <c:v>2.974538876009353</c:v>
                </c:pt>
                <c:pt idx="166">
                  <c:v>2.7587919071106901</c:v>
                </c:pt>
                <c:pt idx="167">
                  <c:v>3.1412524428855928</c:v>
                </c:pt>
                <c:pt idx="168">
                  <c:v>4.9677466682208635</c:v>
                </c:pt>
                <c:pt idx="169">
                  <c:v>4.4185725655697219</c:v>
                </c:pt>
                <c:pt idx="170">
                  <c:v>2.9641192780795884</c:v>
                </c:pt>
                <c:pt idx="171">
                  <c:v>2.6024979381642157</c:v>
                </c:pt>
                <c:pt idx="172">
                  <c:v>2.5099473918468918</c:v>
                </c:pt>
                <c:pt idx="173">
                  <c:v>2.5877879175574887</c:v>
                </c:pt>
                <c:pt idx="174">
                  <c:v>2.789437783374705</c:v>
                </c:pt>
                <c:pt idx="175">
                  <c:v>2.888117504944832</c:v>
                </c:pt>
                <c:pt idx="176">
                  <c:v>2.7839215256471821</c:v>
                </c:pt>
                <c:pt idx="177">
                  <c:v>2.6306921443271092</c:v>
                </c:pt>
                <c:pt idx="178">
                  <c:v>2.5583678763440347</c:v>
                </c:pt>
                <c:pt idx="179">
                  <c:v>2.5412061856361863</c:v>
                </c:pt>
                <c:pt idx="180">
                  <c:v>2.5479482784142697</c:v>
                </c:pt>
                <c:pt idx="181">
                  <c:v>2.5467224433637092</c:v>
                </c:pt>
                <c:pt idx="182">
                  <c:v>2.5418191031614668</c:v>
                </c:pt>
                <c:pt idx="183">
                  <c:v>2.5706262268496407</c:v>
                </c:pt>
                <c:pt idx="184">
                  <c:v>2.6264017216501472</c:v>
                </c:pt>
                <c:pt idx="185">
                  <c:v>2.6092400309422992</c:v>
                </c:pt>
                <c:pt idx="186">
                  <c:v>2.5773683196277237</c:v>
                </c:pt>
                <c:pt idx="187">
                  <c:v>2.5687874742737997</c:v>
                </c:pt>
                <c:pt idx="188">
                  <c:v>2.6319179793776697</c:v>
                </c:pt>
                <c:pt idx="189">
                  <c:v>2.8305032575684845</c:v>
                </c:pt>
                <c:pt idx="190">
                  <c:v>2.9677967832312699</c:v>
                </c:pt>
                <c:pt idx="191">
                  <c:v>3.5353584116408205</c:v>
                </c:pt>
                <c:pt idx="192">
                  <c:v>4.6502553901256718</c:v>
                </c:pt>
                <c:pt idx="193">
                  <c:v>4.9242295239259626</c:v>
                </c:pt>
                <c:pt idx="194">
                  <c:v>4.0158857514605693</c:v>
                </c:pt>
                <c:pt idx="195">
                  <c:v>3.2754813809219767</c:v>
                </c:pt>
                <c:pt idx="196">
                  <c:v>2.814567401911197</c:v>
                </c:pt>
                <c:pt idx="197">
                  <c:v>2.7728890101921371</c:v>
                </c:pt>
                <c:pt idx="198">
                  <c:v>2.7324364535236376</c:v>
                </c:pt>
                <c:pt idx="199">
                  <c:v>2.6190467113467837</c:v>
                </c:pt>
                <c:pt idx="200">
                  <c:v>2.6533700927624801</c:v>
                </c:pt>
                <c:pt idx="201">
                  <c:v>2.874020401863385</c:v>
                </c:pt>
                <c:pt idx="202">
                  <c:v>2.8727945668128245</c:v>
                </c:pt>
                <c:pt idx="203">
                  <c:v>2.6325308969029502</c:v>
                </c:pt>
                <c:pt idx="204">
                  <c:v>2.6576605154394422</c:v>
                </c:pt>
                <c:pt idx="205">
                  <c:v>2.8029219689308715</c:v>
                </c:pt>
                <c:pt idx="206">
                  <c:v>2.7177264329169106</c:v>
                </c:pt>
                <c:pt idx="207">
                  <c:v>2.6245629690743062</c:v>
                </c:pt>
                <c:pt idx="208">
                  <c:v>2.5706262268496407</c:v>
                </c:pt>
                <c:pt idx="209">
                  <c:v>2.876472071964506</c:v>
                </c:pt>
                <c:pt idx="210">
                  <c:v>10.556941581251849</c:v>
                </c:pt>
                <c:pt idx="211">
                  <c:v>22.07243604621798</c:v>
                </c:pt>
                <c:pt idx="212">
                  <c:v>13.001869589594934</c:v>
                </c:pt>
                <c:pt idx="213">
                  <c:v>5.4519515131922942</c:v>
                </c:pt>
                <c:pt idx="214">
                  <c:v>3.7762349990759754</c:v>
                </c:pt>
                <c:pt idx="215">
                  <c:v>3.1964150201608188</c:v>
                </c:pt>
                <c:pt idx="216">
                  <c:v>3.0290885357592989</c:v>
                </c:pt>
                <c:pt idx="217">
                  <c:v>3.0333789584362609</c:v>
                </c:pt>
                <c:pt idx="218">
                  <c:v>2.888730422470112</c:v>
                </c:pt>
                <c:pt idx="219">
                  <c:v>2.8727945668128245</c:v>
                </c:pt>
                <c:pt idx="220">
                  <c:v>3.4728408240622306</c:v>
                </c:pt>
                <c:pt idx="221">
                  <c:v>3.5568105250256306</c:v>
                </c:pt>
                <c:pt idx="222">
                  <c:v>3.2190929685961898</c:v>
                </c:pt>
                <c:pt idx="223">
                  <c:v>3.7596862258934074</c:v>
                </c:pt>
                <c:pt idx="224">
                  <c:v>3.5034867003262455</c:v>
                </c:pt>
                <c:pt idx="225">
                  <c:v>2.877697907015067</c:v>
                </c:pt>
                <c:pt idx="226">
                  <c:v>2.9727001234335124</c:v>
                </c:pt>
                <c:pt idx="227">
                  <c:v>3.4121619890594816</c:v>
                </c:pt>
                <c:pt idx="228">
                  <c:v>3.6481352362923944</c:v>
                </c:pt>
                <c:pt idx="229">
                  <c:v>3.9129156072134803</c:v>
                </c:pt>
                <c:pt idx="230">
                  <c:v>3.7321049372557944</c:v>
                </c:pt>
                <c:pt idx="231">
                  <c:v>3.2362546593040378</c:v>
                </c:pt>
                <c:pt idx="232">
                  <c:v>3.0156043502031329</c:v>
                </c:pt>
                <c:pt idx="233">
                  <c:v>2.9825068038379969</c:v>
                </c:pt>
                <c:pt idx="234">
                  <c:v>3.1388007727844713</c:v>
                </c:pt>
                <c:pt idx="235">
                  <c:v>3.7878804320563009</c:v>
                </c:pt>
                <c:pt idx="236">
                  <c:v>3.4691633189105491</c:v>
                </c:pt>
                <c:pt idx="237">
                  <c:v>2.8476649482763325</c:v>
                </c:pt>
                <c:pt idx="238">
                  <c:v>2.7152747628157896</c:v>
                </c:pt>
                <c:pt idx="239">
                  <c:v>2.6925968143804186</c:v>
                </c:pt>
                <c:pt idx="240">
                  <c:v>2.6411117422568742</c:v>
                </c:pt>
                <c:pt idx="241">
                  <c:v>2.6251758865995867</c:v>
                </c:pt>
                <c:pt idx="242">
                  <c:v>2.6196596288720637</c:v>
                </c:pt>
                <c:pt idx="243">
                  <c:v>2.6092400309422992</c:v>
                </c:pt>
                <c:pt idx="244">
                  <c:v>2.8004702988297501</c:v>
                </c:pt>
                <c:pt idx="245">
                  <c:v>4.1666634626795211</c:v>
                </c:pt>
                <c:pt idx="246">
                  <c:v>7.7338434598108234</c:v>
                </c:pt>
                <c:pt idx="247">
                  <c:v>7.170572254078234</c:v>
                </c:pt>
                <c:pt idx="248">
                  <c:v>3.8295588237753608</c:v>
                </c:pt>
                <c:pt idx="249">
                  <c:v>2.867278309085302</c:v>
                </c:pt>
                <c:pt idx="250">
                  <c:v>2.7275331133213956</c:v>
                </c:pt>
                <c:pt idx="251">
                  <c:v>2.7220168555938726</c:v>
                </c:pt>
                <c:pt idx="252">
                  <c:v>2.6711447009956082</c:v>
                </c:pt>
                <c:pt idx="253">
                  <c:v>2.6202725463973442</c:v>
                </c:pt>
                <c:pt idx="254">
                  <c:v>2.6509184226613591</c:v>
                </c:pt>
                <c:pt idx="255">
                  <c:v>2.7036293298354641</c:v>
                </c:pt>
                <c:pt idx="256">
                  <c:v>2.6594992680152831</c:v>
                </c:pt>
                <c:pt idx="257">
                  <c:v>2.6123046185687002</c:v>
                </c:pt>
                <c:pt idx="258">
                  <c:v>2.5828845773552462</c:v>
                </c:pt>
                <c:pt idx="259">
                  <c:v>2.5663358041726783</c:v>
                </c:pt>
                <c:pt idx="260">
                  <c:v>2.5644970515968377</c:v>
                </c:pt>
                <c:pt idx="261">
                  <c:v>2.6509184226613591</c:v>
                </c:pt>
                <c:pt idx="262">
                  <c:v>3.6548773290704775</c:v>
                </c:pt>
                <c:pt idx="263">
                  <c:v>4.3560549779911319</c:v>
                </c:pt>
                <c:pt idx="264">
                  <c:v>3.1884470923321748</c:v>
                </c:pt>
                <c:pt idx="265">
                  <c:v>2.6637896906922451</c:v>
                </c:pt>
                <c:pt idx="266">
                  <c:v>2.5969816804366932</c:v>
                </c:pt>
                <c:pt idx="267">
                  <c:v>2.5877879175574887</c:v>
                </c:pt>
                <c:pt idx="268">
                  <c:v>2.6662413607933662</c:v>
                </c:pt>
                <c:pt idx="269">
                  <c:v>3.0192818553548149</c:v>
                </c:pt>
                <c:pt idx="270">
                  <c:v>3.1167357418743808</c:v>
                </c:pt>
                <c:pt idx="271">
                  <c:v>2.8115028142847955</c:v>
                </c:pt>
                <c:pt idx="272">
                  <c:v>2.6981130721079412</c:v>
                </c:pt>
                <c:pt idx="273">
                  <c:v>2.7502110617567661</c:v>
                </c:pt>
                <c:pt idx="274">
                  <c:v>2.6748222061472902</c:v>
                </c:pt>
                <c:pt idx="275">
                  <c:v>2.6110787835181397</c:v>
                </c:pt>
                <c:pt idx="276">
                  <c:v>2.5939170928102917</c:v>
                </c:pt>
                <c:pt idx="277">
                  <c:v>2.5853362474563677</c:v>
                </c:pt>
                <c:pt idx="278">
                  <c:v>2.5828845773552462</c:v>
                </c:pt>
                <c:pt idx="279">
                  <c:v>2.5853362474563677</c:v>
                </c:pt>
                <c:pt idx="280">
                  <c:v>2.5920783402344507</c:v>
                </c:pt>
                <c:pt idx="281">
                  <c:v>2.5939170928102917</c:v>
                </c:pt>
                <c:pt idx="282">
                  <c:v>2.5957558453861322</c:v>
                </c:pt>
                <c:pt idx="283">
                  <c:v>2.6012721031136552</c:v>
                </c:pt>
                <c:pt idx="284">
                  <c:v>2.6043366907400567</c:v>
                </c:pt>
                <c:pt idx="285">
                  <c:v>2.6086271134170187</c:v>
                </c:pt>
                <c:pt idx="286">
                  <c:v>2.6135304536192612</c:v>
                </c:pt>
                <c:pt idx="287">
                  <c:v>2.6190467113467837</c:v>
                </c:pt>
                <c:pt idx="288">
                  <c:v>2.6313050618523897</c:v>
                </c:pt>
                <c:pt idx="289">
                  <c:v>2.6490796700855181</c:v>
                </c:pt>
                <c:pt idx="290">
                  <c:v>2.6570475979141617</c:v>
                </c:pt>
                <c:pt idx="291">
                  <c:v>2.6411117422568742</c:v>
                </c:pt>
                <c:pt idx="292">
                  <c:v>2.6349825670040712</c:v>
                </c:pt>
                <c:pt idx="293">
                  <c:v>2.6539830102877602</c:v>
                </c:pt>
                <c:pt idx="294">
                  <c:v>2.7066939174618652</c:v>
                </c:pt>
                <c:pt idx="295">
                  <c:v>2.7410172988775621</c:v>
                </c:pt>
                <c:pt idx="296">
                  <c:v>2.7097585050882671</c:v>
                </c:pt>
                <c:pt idx="297">
                  <c:v>2.6754351236725706</c:v>
                </c:pt>
                <c:pt idx="298">
                  <c:v>2.6650155257428056</c:v>
                </c:pt>
                <c:pt idx="299">
                  <c:v>2.6650155257428056</c:v>
                </c:pt>
                <c:pt idx="300">
                  <c:v>2.6717576185208891</c:v>
                </c:pt>
                <c:pt idx="301">
                  <c:v>2.6803384638748131</c:v>
                </c:pt>
                <c:pt idx="302">
                  <c:v>2.6840159690264946</c:v>
                </c:pt>
                <c:pt idx="303">
                  <c:v>2.6907580618045777</c:v>
                </c:pt>
                <c:pt idx="304">
                  <c:v>2.7091455875629866</c:v>
                </c:pt>
                <c:pt idx="305">
                  <c:v>2.7465335566050841</c:v>
                </c:pt>
                <c:pt idx="306">
                  <c:v>2.7643081648382131</c:v>
                </c:pt>
                <c:pt idx="307">
                  <c:v>2.7520498143326071</c:v>
                </c:pt>
                <c:pt idx="308">
                  <c:v>2.7410172988775621</c:v>
                </c:pt>
                <c:pt idx="309">
                  <c:v>2.7385656287764406</c:v>
                </c:pt>
                <c:pt idx="310">
                  <c:v>2.7397914638270011</c:v>
                </c:pt>
                <c:pt idx="311">
                  <c:v>2.7471464741303651</c:v>
                </c:pt>
                <c:pt idx="312">
                  <c:v>2.7545014844337281</c:v>
                </c:pt>
                <c:pt idx="313">
                  <c:v>2.7581789895854101</c:v>
                </c:pt>
                <c:pt idx="314">
                  <c:v>2.7612435772118116</c:v>
                </c:pt>
                <c:pt idx="315">
                  <c:v>2.7649210823634931</c:v>
                </c:pt>
                <c:pt idx="316">
                  <c:v>2.7753406802932581</c:v>
                </c:pt>
                <c:pt idx="317">
                  <c:v>2.8047607215067121</c:v>
                </c:pt>
                <c:pt idx="318">
                  <c:v>2.8298903400432041</c:v>
                </c:pt>
                <c:pt idx="319">
                  <c:v>2.8237611647904011</c:v>
                </c:pt>
                <c:pt idx="320">
                  <c:v>2.8298903400432041</c:v>
                </c:pt>
                <c:pt idx="321">
                  <c:v>2.861149133832499</c:v>
                </c:pt>
                <c:pt idx="322">
                  <c:v>2.930408814189172</c:v>
                </c:pt>
                <c:pt idx="323">
                  <c:v>2.9328604842902934</c:v>
                </c:pt>
                <c:pt idx="324">
                  <c:v>2.8875045874195515</c:v>
                </c:pt>
                <c:pt idx="325">
                  <c:v>2.870955814236984</c:v>
                </c:pt>
                <c:pt idx="326">
                  <c:v>2.873407484338105</c:v>
                </c:pt>
                <c:pt idx="327">
                  <c:v>2.8930208451470745</c:v>
                </c:pt>
                <c:pt idx="328">
                  <c:v>2.943280082220058</c:v>
                </c:pt>
                <c:pt idx="329">
                  <c:v>2.953699680149823</c:v>
                </c:pt>
                <c:pt idx="330">
                  <c:v>2.9402154945936569</c:v>
                </c:pt>
                <c:pt idx="331">
                  <c:v>2.9500221749981415</c:v>
                </c:pt>
                <c:pt idx="332">
                  <c:v>2.970248453332391</c:v>
                </c:pt>
                <c:pt idx="333">
                  <c:v>2.9966039069194439</c:v>
                </c:pt>
                <c:pt idx="334">
                  <c:v>3.0284756182340189</c:v>
                </c:pt>
                <c:pt idx="335">
                  <c:v>3.0487018965682684</c:v>
                </c:pt>
                <c:pt idx="336">
                  <c:v>3.0664765048013969</c:v>
                </c:pt>
                <c:pt idx="337">
                  <c:v>3.0971223810654114</c:v>
                </c:pt>
                <c:pt idx="338">
                  <c:v>3.1240907521777443</c:v>
                </c:pt>
                <c:pt idx="339">
                  <c:v>3.1418653604108728</c:v>
                </c:pt>
                <c:pt idx="340">
                  <c:v>3.1657691438968043</c:v>
                </c:pt>
                <c:pt idx="341">
                  <c:v>3.1866083397563347</c:v>
                </c:pt>
                <c:pt idx="342">
                  <c:v>3.2062217005653038</c:v>
                </c:pt>
                <c:pt idx="343">
                  <c:v>3.2246092263237123</c:v>
                </c:pt>
                <c:pt idx="344">
                  <c:v>3.2466742572338028</c:v>
                </c:pt>
                <c:pt idx="345">
                  <c:v>3.2859009788517417</c:v>
                </c:pt>
                <c:pt idx="346">
                  <c:v>3.3159339375904757</c:v>
                </c:pt>
                <c:pt idx="347">
                  <c:v>3.3226760303685592</c:v>
                </c:pt>
                <c:pt idx="348">
                  <c:v>3.3398377210764076</c:v>
                </c:pt>
                <c:pt idx="349">
                  <c:v>3.3649673396128996</c:v>
                </c:pt>
                <c:pt idx="350">
                  <c:v>3.3802902777449066</c:v>
                </c:pt>
                <c:pt idx="351">
                  <c:v>3.3876452880482701</c:v>
                </c:pt>
                <c:pt idx="352">
                  <c:v>3.3962261334021941</c:v>
                </c:pt>
                <c:pt idx="353">
                  <c:v>3.4060328138066787</c:v>
                </c:pt>
                <c:pt idx="354">
                  <c:v>3.4189040818375651</c:v>
                </c:pt>
                <c:pt idx="355">
                  <c:v>3.4330011849190116</c:v>
                </c:pt>
                <c:pt idx="356">
                  <c:v>3.4428078653234966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9.69885704907432</c:v>
                </c:pt>
                <c:pt idx="1">
                  <c:v>9.7000828841248818</c:v>
                </c:pt>
                <c:pt idx="2">
                  <c:v>9.3458165545128704</c:v>
                </c:pt>
                <c:pt idx="3">
                  <c:v>8.8842896579768116</c:v>
                </c:pt>
                <c:pt idx="4">
                  <c:v>8.412343163510986</c:v>
                </c:pt>
                <c:pt idx="5">
                  <c:v>7.9845267308653423</c:v>
                </c:pt>
                <c:pt idx="6">
                  <c:v>7.4151263498799516</c:v>
                </c:pt>
                <c:pt idx="7">
                  <c:v>6.8518551441473621</c:v>
                </c:pt>
                <c:pt idx="8">
                  <c:v>6.7856600514170911</c:v>
                </c:pt>
                <c:pt idx="9">
                  <c:v>7.013665370821359</c:v>
                </c:pt>
                <c:pt idx="10">
                  <c:v>7.025923721326965</c:v>
                </c:pt>
                <c:pt idx="11">
                  <c:v>7.1080546697145248</c:v>
                </c:pt>
                <c:pt idx="12">
                  <c:v>7.1160225975431679</c:v>
                </c:pt>
                <c:pt idx="13">
                  <c:v>7.1117321748662059</c:v>
                </c:pt>
                <c:pt idx="14">
                  <c:v>6.8959852059675431</c:v>
                </c:pt>
                <c:pt idx="15">
                  <c:v>6.5122988351420803</c:v>
                </c:pt>
                <c:pt idx="16">
                  <c:v>6.0630302891116257</c:v>
                </c:pt>
                <c:pt idx="17">
                  <c:v>5.6051808977272479</c:v>
                </c:pt>
                <c:pt idx="18">
                  <c:v>5.2956575474607002</c:v>
                </c:pt>
                <c:pt idx="19">
                  <c:v>5.1430410836659073</c:v>
                </c:pt>
                <c:pt idx="20">
                  <c:v>5.0449742796210604</c:v>
                </c:pt>
                <c:pt idx="21">
                  <c:v>4.9585529085565394</c:v>
                </c:pt>
                <c:pt idx="22">
                  <c:v>4.8819382178965025</c:v>
                </c:pt>
                <c:pt idx="23">
                  <c:v>4.8200335478431935</c:v>
                </c:pt>
                <c:pt idx="24">
                  <c:v>4.7777422385988526</c:v>
                </c:pt>
                <c:pt idx="25">
                  <c:v>4.7581288777898845</c:v>
                </c:pt>
                <c:pt idx="26">
                  <c:v>4.7575159602646035</c:v>
                </c:pt>
                <c:pt idx="27">
                  <c:v>4.7618063829415664</c:v>
                </c:pt>
                <c:pt idx="28">
                  <c:v>4.7495480324359596</c:v>
                </c:pt>
                <c:pt idx="29">
                  <c:v>4.7127729809191425</c:v>
                </c:pt>
                <c:pt idx="30">
                  <c:v>4.6759979294023246</c:v>
                </c:pt>
                <c:pt idx="31">
                  <c:v>4.6870304448573696</c:v>
                </c:pt>
                <c:pt idx="32">
                  <c:v>4.7231925788489075</c:v>
                </c:pt>
                <c:pt idx="33">
                  <c:v>4.8273885581465565</c:v>
                </c:pt>
                <c:pt idx="34">
                  <c:v>6.5656226598414653</c:v>
                </c:pt>
                <c:pt idx="35">
                  <c:v>21.009024143071553</c:v>
                </c:pt>
                <c:pt idx="36">
                  <c:v>57.773043144434034</c:v>
                </c:pt>
                <c:pt idx="37">
                  <c:v>88.94602848018971</c:v>
                </c:pt>
                <c:pt idx="38">
                  <c:v>99.999996048619778</c:v>
                </c:pt>
                <c:pt idx="39">
                  <c:v>96.63446591730569</c:v>
                </c:pt>
                <c:pt idx="40">
                  <c:v>74.902862140967642</c:v>
                </c:pt>
                <c:pt idx="41">
                  <c:v>44.682963557022845</c:v>
                </c:pt>
                <c:pt idx="42">
                  <c:v>23.476017182324732</c:v>
                </c:pt>
                <c:pt idx="43">
                  <c:v>13.866696220980307</c:v>
                </c:pt>
                <c:pt idx="44">
                  <c:v>10.153028935307017</c:v>
                </c:pt>
                <c:pt idx="45">
                  <c:v>8.4307306892693958</c:v>
                </c:pt>
                <c:pt idx="46">
                  <c:v>7.3507700097255206</c:v>
                </c:pt>
                <c:pt idx="47">
                  <c:v>6.5355897011027313</c:v>
                </c:pt>
                <c:pt idx="48">
                  <c:v>5.9343176088027647</c:v>
                </c:pt>
                <c:pt idx="49">
                  <c:v>5.572083351362112</c:v>
                </c:pt>
                <c:pt idx="50">
                  <c:v>5.4096602071628341</c:v>
                </c:pt>
                <c:pt idx="51">
                  <c:v>5.3636913927668122</c:v>
                </c:pt>
                <c:pt idx="52">
                  <c:v>5.4090472896375541</c:v>
                </c:pt>
                <c:pt idx="53">
                  <c:v>5.6333751038901418</c:v>
                </c:pt>
                <c:pt idx="54">
                  <c:v>6.1892912993193665</c:v>
                </c:pt>
                <c:pt idx="55">
                  <c:v>6.924792329655717</c:v>
                </c:pt>
                <c:pt idx="56">
                  <c:v>7.2900911747227717</c:v>
                </c:pt>
                <c:pt idx="57">
                  <c:v>7.0528920924392979</c:v>
                </c:pt>
                <c:pt idx="58">
                  <c:v>6.5821714330240342</c:v>
                </c:pt>
                <c:pt idx="59">
                  <c:v>6.3155523095271073</c:v>
                </c:pt>
                <c:pt idx="60">
                  <c:v>6.3216814847799094</c:v>
                </c:pt>
                <c:pt idx="61">
                  <c:v>6.4117803609961124</c:v>
                </c:pt>
                <c:pt idx="62">
                  <c:v>6.4338453919062033</c:v>
                </c:pt>
                <c:pt idx="63">
                  <c:v>6.3989090929652264</c:v>
                </c:pt>
                <c:pt idx="64">
                  <c:v>6.3768440620551354</c:v>
                </c:pt>
                <c:pt idx="65">
                  <c:v>6.4614266805438163</c:v>
                </c:pt>
                <c:pt idx="66">
                  <c:v>6.6005589587824423</c:v>
                </c:pt>
                <c:pt idx="67">
                  <c:v>6.7213037112626601</c:v>
                </c:pt>
                <c:pt idx="68">
                  <c:v>6.8095638349030221</c:v>
                </c:pt>
                <c:pt idx="69">
                  <c:v>6.8604359895012861</c:v>
                </c:pt>
                <c:pt idx="70">
                  <c:v>6.892307700815862</c:v>
                </c:pt>
                <c:pt idx="71">
                  <c:v>6.9321473399590809</c:v>
                </c:pt>
                <c:pt idx="72">
                  <c:v>7.0161170409224809</c:v>
                </c:pt>
                <c:pt idx="73">
                  <c:v>7.1607655768886289</c:v>
                </c:pt>
                <c:pt idx="74">
                  <c:v>7.3562862674530427</c:v>
                </c:pt>
                <c:pt idx="75">
                  <c:v>7.5585490507955386</c:v>
                </c:pt>
                <c:pt idx="76">
                  <c:v>8.3823102047722529</c:v>
                </c:pt>
                <c:pt idx="77">
                  <c:v>8.7488348848898667</c:v>
                </c:pt>
                <c:pt idx="78">
                  <c:v>7.9293641535901154</c:v>
                </c:pt>
                <c:pt idx="79">
                  <c:v>7.8092323186351784</c:v>
                </c:pt>
                <c:pt idx="80">
                  <c:v>8.0874968751124303</c:v>
                </c:pt>
                <c:pt idx="81">
                  <c:v>8.6078638540754007</c:v>
                </c:pt>
                <c:pt idx="82">
                  <c:v>9.7019216367007211</c:v>
                </c:pt>
                <c:pt idx="83">
                  <c:v>9.3617524101701584</c:v>
                </c:pt>
                <c:pt idx="84">
                  <c:v>8.412343163510986</c:v>
                </c:pt>
                <c:pt idx="85">
                  <c:v>8.1592082255702252</c:v>
                </c:pt>
                <c:pt idx="86">
                  <c:v>8.1359173596095751</c:v>
                </c:pt>
                <c:pt idx="87">
                  <c:v>8.3173409470925392</c:v>
                </c:pt>
                <c:pt idx="88">
                  <c:v>8.352277246033518</c:v>
                </c:pt>
                <c:pt idx="89">
                  <c:v>8.3443093182048731</c:v>
                </c:pt>
                <c:pt idx="90">
                  <c:v>8.5343137510417648</c:v>
                </c:pt>
                <c:pt idx="91">
                  <c:v>8.4754736686148568</c:v>
                </c:pt>
                <c:pt idx="92">
                  <c:v>8.3479868233565568</c:v>
                </c:pt>
                <c:pt idx="93">
                  <c:v>8.3387930604773501</c:v>
                </c:pt>
                <c:pt idx="94">
                  <c:v>8.4442148748255619</c:v>
                </c:pt>
                <c:pt idx="95">
                  <c:v>8.545346266496809</c:v>
                </c:pt>
                <c:pt idx="96">
                  <c:v>8.50550662735359</c:v>
                </c:pt>
                <c:pt idx="97">
                  <c:v>8.8634504621172816</c:v>
                </c:pt>
                <c:pt idx="98">
                  <c:v>9.6498236470518961</c:v>
                </c:pt>
                <c:pt idx="99">
                  <c:v>9.2642985236505915</c:v>
                </c:pt>
                <c:pt idx="100">
                  <c:v>8.6385097303394147</c:v>
                </c:pt>
                <c:pt idx="101">
                  <c:v>8.501829122201908</c:v>
                </c:pt>
                <c:pt idx="102">
                  <c:v>8.5036678747777508</c:v>
                </c:pt>
                <c:pt idx="103">
                  <c:v>8.5110228850811147</c:v>
                </c:pt>
                <c:pt idx="104">
                  <c:v>9.1349729258164505</c:v>
                </c:pt>
                <c:pt idx="105">
                  <c:v>11.90290846998225</c:v>
                </c:pt>
                <c:pt idx="106">
                  <c:v>12.506632232383339</c:v>
                </c:pt>
                <c:pt idx="107">
                  <c:v>9.8986681623156958</c:v>
                </c:pt>
                <c:pt idx="108">
                  <c:v>8.6568972560978246</c:v>
                </c:pt>
                <c:pt idx="109">
                  <c:v>8.5422816788704079</c:v>
                </c:pt>
                <c:pt idx="110">
                  <c:v>8.6930593900893598</c:v>
                </c:pt>
                <c:pt idx="111">
                  <c:v>9.89008731696177</c:v>
                </c:pt>
                <c:pt idx="112">
                  <c:v>10.029832512725678</c:v>
                </c:pt>
                <c:pt idx="113">
                  <c:v>9.2244588845073743</c:v>
                </c:pt>
                <c:pt idx="114">
                  <c:v>9.3519457297656743</c:v>
                </c:pt>
                <c:pt idx="115">
                  <c:v>9.4420446059818772</c:v>
                </c:pt>
                <c:pt idx="116">
                  <c:v>9.1594896268276624</c:v>
                </c:pt>
                <c:pt idx="117">
                  <c:v>9.0883911938951485</c:v>
                </c:pt>
                <c:pt idx="118">
                  <c:v>9.0975849567743516</c:v>
                </c:pt>
                <c:pt idx="119">
                  <c:v>9.0816491011170655</c:v>
                </c:pt>
                <c:pt idx="120">
                  <c:v>8.9590655960610057</c:v>
                </c:pt>
                <c:pt idx="121">
                  <c:v>9.0399707093980055</c:v>
                </c:pt>
                <c:pt idx="122">
                  <c:v>9.684759945992873</c:v>
                </c:pt>
                <c:pt idx="123">
                  <c:v>10.241289058947379</c:v>
                </c:pt>
                <c:pt idx="124">
                  <c:v>10.040252110655443</c:v>
                </c:pt>
                <c:pt idx="125">
                  <c:v>9.6185648532626011</c:v>
                </c:pt>
                <c:pt idx="126">
                  <c:v>10.128512234295805</c:v>
                </c:pt>
                <c:pt idx="127">
                  <c:v>9.748503368622023</c:v>
                </c:pt>
                <c:pt idx="128">
                  <c:v>9.0834878536929047</c:v>
                </c:pt>
                <c:pt idx="129">
                  <c:v>9.0890041114204294</c:v>
                </c:pt>
                <c:pt idx="130">
                  <c:v>9.2630726886000314</c:v>
                </c:pt>
                <c:pt idx="131">
                  <c:v>9.1723608948585493</c:v>
                </c:pt>
                <c:pt idx="132">
                  <c:v>9.3415261318359093</c:v>
                </c:pt>
                <c:pt idx="133">
                  <c:v>9.2765568741561975</c:v>
                </c:pt>
                <c:pt idx="134">
                  <c:v>11.048501439741523</c:v>
                </c:pt>
                <c:pt idx="135">
                  <c:v>17.558298475743506</c:v>
                </c:pt>
                <c:pt idx="136">
                  <c:v>16.362496383921656</c:v>
                </c:pt>
                <c:pt idx="137">
                  <c:v>11.228086274648648</c:v>
                </c:pt>
                <c:pt idx="138">
                  <c:v>9.9483144818633988</c:v>
                </c:pt>
                <c:pt idx="139">
                  <c:v>10.054962131262169</c:v>
                </c:pt>
                <c:pt idx="140">
                  <c:v>9.9323786262061109</c:v>
                </c:pt>
                <c:pt idx="141">
                  <c:v>10.941853790342753</c:v>
                </c:pt>
                <c:pt idx="142">
                  <c:v>13.750241891177051</c:v>
                </c:pt>
                <c:pt idx="143">
                  <c:v>12.553213964304641</c:v>
                </c:pt>
                <c:pt idx="144">
                  <c:v>12.227141840855525</c:v>
                </c:pt>
                <c:pt idx="145">
                  <c:v>13.169196077211334</c:v>
                </c:pt>
                <c:pt idx="146">
                  <c:v>13.482396932629563</c:v>
                </c:pt>
                <c:pt idx="147">
                  <c:v>21.387807173694775</c:v>
                </c:pt>
                <c:pt idx="148">
                  <c:v>27.467949024475274</c:v>
                </c:pt>
                <c:pt idx="149">
                  <c:v>16.710633538280867</c:v>
                </c:pt>
                <c:pt idx="150">
                  <c:v>12.494986799403012</c:v>
                </c:pt>
                <c:pt idx="151">
                  <c:v>11.043598099539279</c:v>
                </c:pt>
                <c:pt idx="152">
                  <c:v>10.267031595009151</c:v>
                </c:pt>
                <c:pt idx="153">
                  <c:v>9.9997995539869429</c:v>
                </c:pt>
                <c:pt idx="154">
                  <c:v>9.9035715025179361</c:v>
                </c:pt>
                <c:pt idx="155">
                  <c:v>9.806117615998371</c:v>
                </c:pt>
                <c:pt idx="156">
                  <c:v>9.8153113788775759</c:v>
                </c:pt>
                <c:pt idx="157">
                  <c:v>10.188578151773273</c:v>
                </c:pt>
                <c:pt idx="158">
                  <c:v>10.685654264775589</c:v>
                </c:pt>
                <c:pt idx="159">
                  <c:v>11.685935666033027</c:v>
                </c:pt>
                <c:pt idx="160">
                  <c:v>11.353734367331109</c:v>
                </c:pt>
                <c:pt idx="161">
                  <c:v>13.562689128441281</c:v>
                </c:pt>
                <c:pt idx="162">
                  <c:v>22.457348255308879</c:v>
                </c:pt>
                <c:pt idx="163">
                  <c:v>18.166312660821561</c:v>
                </c:pt>
                <c:pt idx="164">
                  <c:v>11.928038088518743</c:v>
                </c:pt>
                <c:pt idx="165">
                  <c:v>10.774527305941232</c:v>
                </c:pt>
                <c:pt idx="166">
                  <c:v>10.278677027989476</c:v>
                </c:pt>
                <c:pt idx="167">
                  <c:v>10.60168456381219</c:v>
                </c:pt>
                <c:pt idx="168">
                  <c:v>12.966320376343557</c:v>
                </c:pt>
                <c:pt idx="169">
                  <c:v>12.437985469551943</c:v>
                </c:pt>
                <c:pt idx="170">
                  <c:v>10.697299697755916</c:v>
                </c:pt>
                <c:pt idx="171">
                  <c:v>10.149351430155335</c:v>
                </c:pt>
                <c:pt idx="172">
                  <c:v>9.9906057911077379</c:v>
                </c:pt>
                <c:pt idx="173">
                  <c:v>10.620685007095879</c:v>
                </c:pt>
                <c:pt idx="174">
                  <c:v>11.747227418561057</c:v>
                </c:pt>
                <c:pt idx="175">
                  <c:v>11.193762893232954</c:v>
                </c:pt>
                <c:pt idx="176">
                  <c:v>10.427615986632587</c:v>
                </c:pt>
                <c:pt idx="177">
                  <c:v>10.438648502087633</c:v>
                </c:pt>
                <c:pt idx="178">
                  <c:v>10.691170522503112</c:v>
                </c:pt>
                <c:pt idx="179">
                  <c:v>10.430680574258989</c:v>
                </c:pt>
                <c:pt idx="180">
                  <c:v>10.273773687787234</c:v>
                </c:pt>
                <c:pt idx="181">
                  <c:v>10.270709100160833</c:v>
                </c:pt>
                <c:pt idx="182">
                  <c:v>10.364485481528718</c:v>
                </c:pt>
                <c:pt idx="183">
                  <c:v>10.642137120480688</c:v>
                </c:pt>
                <c:pt idx="184">
                  <c:v>10.750623522455301</c:v>
                </c:pt>
                <c:pt idx="185">
                  <c:v>10.558167419517289</c:v>
                </c:pt>
                <c:pt idx="186">
                  <c:v>10.472358965978049</c:v>
                </c:pt>
                <c:pt idx="187">
                  <c:v>10.479101058756132</c:v>
                </c:pt>
                <c:pt idx="188">
                  <c:v>10.519553615424632</c:v>
                </c:pt>
                <c:pt idx="189">
                  <c:v>10.694235110129515</c:v>
                </c:pt>
                <c:pt idx="190">
                  <c:v>12.167075923378054</c:v>
                </c:pt>
                <c:pt idx="191">
                  <c:v>16.75047317742408</c:v>
                </c:pt>
                <c:pt idx="192">
                  <c:v>18.976589629242103</c:v>
                </c:pt>
                <c:pt idx="193">
                  <c:v>19.591958824623514</c:v>
                </c:pt>
                <c:pt idx="194">
                  <c:v>17.531330104631174</c:v>
                </c:pt>
                <c:pt idx="195">
                  <c:v>13.309554190500522</c:v>
                </c:pt>
                <c:pt idx="196">
                  <c:v>11.483672882690531</c:v>
                </c:pt>
                <c:pt idx="197">
                  <c:v>11.296120119954761</c:v>
                </c:pt>
                <c:pt idx="198">
                  <c:v>11.182117460252627</c:v>
                </c:pt>
                <c:pt idx="199">
                  <c:v>10.929595439837145</c:v>
                </c:pt>
                <c:pt idx="200">
                  <c:v>10.976177171758449</c:v>
                </c:pt>
                <c:pt idx="201">
                  <c:v>11.20724707878912</c:v>
                </c:pt>
                <c:pt idx="202">
                  <c:v>11.185182047879028</c:v>
                </c:pt>
                <c:pt idx="203">
                  <c:v>11.007435965547744</c:v>
                </c:pt>
                <c:pt idx="204">
                  <c:v>11.115922367522355</c:v>
                </c:pt>
                <c:pt idx="205">
                  <c:v>11.348831027128867</c:v>
                </c:pt>
                <c:pt idx="206">
                  <c:v>11.296733037480042</c:v>
                </c:pt>
                <c:pt idx="207">
                  <c:v>11.209085831364959</c:v>
                </c:pt>
                <c:pt idx="208">
                  <c:v>11.136761563381885</c:v>
                </c:pt>
                <c:pt idx="209">
                  <c:v>11.638128099061165</c:v>
                </c:pt>
                <c:pt idx="210">
                  <c:v>24.039288388057319</c:v>
                </c:pt>
                <c:pt idx="211">
                  <c:v>42.086032002410249</c:v>
                </c:pt>
                <c:pt idx="212">
                  <c:v>26.798030169343914</c:v>
                </c:pt>
                <c:pt idx="213">
                  <c:v>14.934398550018576</c:v>
                </c:pt>
                <c:pt idx="214">
                  <c:v>12.61511863435795</c:v>
                </c:pt>
                <c:pt idx="215">
                  <c:v>11.905973057608652</c:v>
                </c:pt>
                <c:pt idx="216">
                  <c:v>11.801777078311002</c:v>
                </c:pt>
                <c:pt idx="217">
                  <c:v>11.955006459631075</c:v>
                </c:pt>
                <c:pt idx="218">
                  <c:v>11.814035428816608</c:v>
                </c:pt>
                <c:pt idx="219">
                  <c:v>11.689000253659428</c:v>
                </c:pt>
                <c:pt idx="220">
                  <c:v>12.59673110859954</c:v>
                </c:pt>
                <c:pt idx="221">
                  <c:v>13.372684695604391</c:v>
                </c:pt>
                <c:pt idx="222">
                  <c:v>12.46924426334124</c:v>
                </c:pt>
                <c:pt idx="223">
                  <c:v>12.297014438737479</c:v>
                </c:pt>
                <c:pt idx="224">
                  <c:v>12.15543049039773</c:v>
                </c:pt>
                <c:pt idx="225">
                  <c:v>11.907198892659212</c:v>
                </c:pt>
                <c:pt idx="226">
                  <c:v>12.073299542010171</c:v>
                </c:pt>
                <c:pt idx="227">
                  <c:v>12.491309294251332</c:v>
                </c:pt>
                <c:pt idx="228">
                  <c:v>12.84557562386334</c:v>
                </c:pt>
                <c:pt idx="229">
                  <c:v>13.406395159494808</c:v>
                </c:pt>
                <c:pt idx="230">
                  <c:v>13.296070004944355</c:v>
                </c:pt>
                <c:pt idx="231">
                  <c:v>12.597956943650102</c:v>
                </c:pt>
                <c:pt idx="232">
                  <c:v>12.300691943889161</c:v>
                </c:pt>
                <c:pt idx="233">
                  <c:v>12.292111098535234</c:v>
                </c:pt>
                <c:pt idx="234">
                  <c:v>12.57221440758833</c:v>
                </c:pt>
                <c:pt idx="235">
                  <c:v>13.583528324300811</c:v>
                </c:pt>
                <c:pt idx="236">
                  <c:v>13.190035273070865</c:v>
                </c:pt>
                <c:pt idx="237">
                  <c:v>12.339305747981818</c:v>
                </c:pt>
                <c:pt idx="238">
                  <c:v>12.240626026411693</c:v>
                </c:pt>
                <c:pt idx="239">
                  <c:v>12.274336490302108</c:v>
                </c:pt>
                <c:pt idx="240">
                  <c:v>12.206302644995993</c:v>
                </c:pt>
                <c:pt idx="241">
                  <c:v>12.195883047066232</c:v>
                </c:pt>
                <c:pt idx="242">
                  <c:v>12.184850531611186</c:v>
                </c:pt>
                <c:pt idx="243">
                  <c:v>12.164624253276935</c:v>
                </c:pt>
                <c:pt idx="244">
                  <c:v>12.227754758380806</c:v>
                </c:pt>
                <c:pt idx="245">
                  <c:v>12.718701696130319</c:v>
                </c:pt>
                <c:pt idx="246">
                  <c:v>13.994795983763888</c:v>
                </c:pt>
                <c:pt idx="247">
                  <c:v>13.8109207261798</c:v>
                </c:pt>
                <c:pt idx="248">
                  <c:v>12.655571191026452</c:v>
                </c:pt>
                <c:pt idx="249">
                  <c:v>12.347886593335742</c:v>
                </c:pt>
                <c:pt idx="250">
                  <c:v>12.380371222175597</c:v>
                </c:pt>
                <c:pt idx="251">
                  <c:v>12.47169593344236</c:v>
                </c:pt>
                <c:pt idx="252">
                  <c:v>12.483954283947968</c:v>
                </c:pt>
                <c:pt idx="253">
                  <c:v>12.458824665411475</c:v>
                </c:pt>
                <c:pt idx="254">
                  <c:v>12.462502170563157</c:v>
                </c:pt>
                <c:pt idx="255">
                  <c:v>12.483954283947968</c:v>
                </c:pt>
                <c:pt idx="256">
                  <c:v>12.476599273644604</c:v>
                </c:pt>
                <c:pt idx="257">
                  <c:v>12.480276778796286</c:v>
                </c:pt>
                <c:pt idx="258">
                  <c:v>12.458824665411475</c:v>
                </c:pt>
                <c:pt idx="259">
                  <c:v>12.44963090253227</c:v>
                </c:pt>
                <c:pt idx="260">
                  <c:v>12.474147603543484</c:v>
                </c:pt>
                <c:pt idx="261">
                  <c:v>12.509083902484457</c:v>
                </c:pt>
                <c:pt idx="262">
                  <c:v>13.031289634023269</c:v>
                </c:pt>
                <c:pt idx="263">
                  <c:v>13.410072664646489</c:v>
                </c:pt>
                <c:pt idx="264">
                  <c:v>12.792864716689234</c:v>
                </c:pt>
                <c:pt idx="265">
                  <c:v>12.518277665363662</c:v>
                </c:pt>
                <c:pt idx="266">
                  <c:v>12.493148046827173</c:v>
                </c:pt>
                <c:pt idx="267">
                  <c:v>12.512761407636139</c:v>
                </c:pt>
                <c:pt idx="268">
                  <c:v>12.607150706529307</c:v>
                </c:pt>
                <c:pt idx="269">
                  <c:v>12.947932850585147</c:v>
                </c:pt>
                <c:pt idx="270">
                  <c:v>13.052741747408078</c:v>
                </c:pt>
                <c:pt idx="271">
                  <c:v>12.77938053113307</c:v>
                </c:pt>
                <c:pt idx="272">
                  <c:v>12.666603706481496</c:v>
                </c:pt>
                <c:pt idx="273">
                  <c:v>12.697862500270791</c:v>
                </c:pt>
                <c:pt idx="274">
                  <c:v>12.662926201329814</c:v>
                </c:pt>
                <c:pt idx="275">
                  <c:v>12.626151149812996</c:v>
                </c:pt>
                <c:pt idx="276">
                  <c:v>12.643312840520842</c:v>
                </c:pt>
                <c:pt idx="277">
                  <c:v>12.944255345433467</c:v>
                </c:pt>
                <c:pt idx="278">
                  <c:v>13.403943489393685</c:v>
                </c:pt>
                <c:pt idx="279">
                  <c:v>13.086452211298493</c:v>
                </c:pt>
                <c:pt idx="280">
                  <c:v>12.7193146136556</c:v>
                </c:pt>
                <c:pt idx="281">
                  <c:v>12.663539118855093</c:v>
                </c:pt>
                <c:pt idx="282">
                  <c:v>12.84557562386334</c:v>
                </c:pt>
                <c:pt idx="283">
                  <c:v>13.028225046396866</c:v>
                </c:pt>
                <c:pt idx="284">
                  <c:v>12.935674500079545</c:v>
                </c:pt>
                <c:pt idx="285">
                  <c:v>12.689281654916867</c:v>
                </c:pt>
                <c:pt idx="286">
                  <c:v>12.558730222032164</c:v>
                </c:pt>
                <c:pt idx="287">
                  <c:v>12.50601931485806</c:v>
                </c:pt>
                <c:pt idx="288">
                  <c:v>12.50847098495918</c:v>
                </c:pt>
                <c:pt idx="289">
                  <c:v>12.472308850967643</c:v>
                </c:pt>
                <c:pt idx="290">
                  <c:v>12.389564985054804</c:v>
                </c:pt>
                <c:pt idx="291">
                  <c:v>12.355854521164385</c:v>
                </c:pt>
                <c:pt idx="292">
                  <c:v>12.341144500557661</c:v>
                </c:pt>
                <c:pt idx="293">
                  <c:v>12.339305747981818</c:v>
                </c:pt>
                <c:pt idx="294">
                  <c:v>12.354628686113827</c:v>
                </c:pt>
                <c:pt idx="295">
                  <c:v>12.374854964448074</c:v>
                </c:pt>
                <c:pt idx="296">
                  <c:v>12.299466108838599</c:v>
                </c:pt>
                <c:pt idx="297">
                  <c:v>12.198947634692631</c:v>
                </c:pt>
                <c:pt idx="298">
                  <c:v>12.214270572824638</c:v>
                </c:pt>
                <c:pt idx="299">
                  <c:v>12.249819789290894</c:v>
                </c:pt>
                <c:pt idx="300">
                  <c:v>13.114033499936108</c:v>
                </c:pt>
                <c:pt idx="301">
                  <c:v>16.591727538376489</c:v>
                </c:pt>
                <c:pt idx="302">
                  <c:v>16.378432239578945</c:v>
                </c:pt>
                <c:pt idx="303">
                  <c:v>13.278295396711226</c:v>
                </c:pt>
                <c:pt idx="304">
                  <c:v>12.156656325448292</c:v>
                </c:pt>
                <c:pt idx="305">
                  <c:v>11.907811810184493</c:v>
                </c:pt>
                <c:pt idx="306">
                  <c:v>11.780324964926193</c:v>
                </c:pt>
                <c:pt idx="307">
                  <c:v>11.655289789769013</c:v>
                </c:pt>
                <c:pt idx="308">
                  <c:v>11.540674212541596</c:v>
                </c:pt>
                <c:pt idx="309">
                  <c:v>11.427897387890024</c:v>
                </c:pt>
                <c:pt idx="310">
                  <c:v>11.326765996218777</c:v>
                </c:pt>
                <c:pt idx="311">
                  <c:v>11.229925027224489</c:v>
                </c:pt>
                <c:pt idx="312">
                  <c:v>11.108567357218993</c:v>
                </c:pt>
                <c:pt idx="313">
                  <c:v>10.981693429485972</c:v>
                </c:pt>
                <c:pt idx="314">
                  <c:v>10.843174068772624</c:v>
                </c:pt>
                <c:pt idx="315">
                  <c:v>10.707719295685681</c:v>
                </c:pt>
                <c:pt idx="316">
                  <c:v>10.596781223609948</c:v>
                </c:pt>
                <c:pt idx="317">
                  <c:v>10.453358522694359</c:v>
                </c:pt>
                <c:pt idx="318">
                  <c:v>10.276838275413636</c:v>
                </c:pt>
                <c:pt idx="319">
                  <c:v>10.093575935354828</c:v>
                </c:pt>
                <c:pt idx="320">
                  <c:v>10.13648016212445</c:v>
                </c:pt>
                <c:pt idx="321">
                  <c:v>10.431906409309549</c:v>
                </c:pt>
                <c:pt idx="322">
                  <c:v>10.140770584801411</c:v>
                </c:pt>
                <c:pt idx="323">
                  <c:v>9.6075323378075552</c:v>
                </c:pt>
                <c:pt idx="324">
                  <c:v>9.2465239154174643</c:v>
                </c:pt>
                <c:pt idx="325">
                  <c:v>8.9425168228784386</c:v>
                </c:pt>
                <c:pt idx="326">
                  <c:v>8.6967368952410418</c:v>
                </c:pt>
                <c:pt idx="327">
                  <c:v>8.7592544828196317</c:v>
                </c:pt>
                <c:pt idx="328">
                  <c:v>8.4828286789182208</c:v>
                </c:pt>
                <c:pt idx="329">
                  <c:v>7.8472332052025564</c:v>
                </c:pt>
                <c:pt idx="330">
                  <c:v>7.3936742364951407</c:v>
                </c:pt>
                <c:pt idx="331">
                  <c:v>7.0351174842061699</c:v>
                </c:pt>
                <c:pt idx="332">
                  <c:v>6.6912707525239261</c:v>
                </c:pt>
                <c:pt idx="333">
                  <c:v>6.3572307012461664</c:v>
                </c:pt>
                <c:pt idx="334">
                  <c:v>6.0372877530498537</c:v>
                </c:pt>
                <c:pt idx="335">
                  <c:v>5.7124414646512989</c:v>
                </c:pt>
                <c:pt idx="336">
                  <c:v>5.3912726814044252</c:v>
                </c:pt>
                <c:pt idx="337">
                  <c:v>5.0719426507333933</c:v>
                </c:pt>
                <c:pt idx="338">
                  <c:v>4.7532255375876415</c:v>
                </c:pt>
                <c:pt idx="339">
                  <c:v>4.4553476203014197</c:v>
                </c:pt>
                <c:pt idx="340">
                  <c:v>4.9193261869386014</c:v>
                </c:pt>
                <c:pt idx="341">
                  <c:v>6.945018607989967</c:v>
                </c:pt>
                <c:pt idx="342">
                  <c:v>5.5058882586318401</c:v>
                </c:pt>
                <c:pt idx="343">
                  <c:v>3.6910394662768953</c:v>
                </c:pt>
                <c:pt idx="344">
                  <c:v>3.2344159099430776</c:v>
                </c:pt>
                <c:pt idx="345">
                  <c:v>3.1087678172606177</c:v>
                </c:pt>
                <c:pt idx="346">
                  <c:v>3.0229593637213767</c:v>
                </c:pt>
                <c:pt idx="347">
                  <c:v>2.748985229921086</c:v>
                </c:pt>
                <c:pt idx="348">
                  <c:v>2.5565291269830741</c:v>
                </c:pt>
                <c:pt idx="349">
                  <c:v>2.4290422817247732</c:v>
                </c:pt>
                <c:pt idx="350">
                  <c:v>2.3223946323260027</c:v>
                </c:pt>
                <c:pt idx="351">
                  <c:v>2.2329086736350798</c:v>
                </c:pt>
                <c:pt idx="352">
                  <c:v>2.1428097974188769</c:v>
                </c:pt>
                <c:pt idx="353">
                  <c:v>2.0698726119105224</c:v>
                </c:pt>
                <c:pt idx="354">
                  <c:v>2.000000014028569</c:v>
                </c:pt>
                <c:pt idx="355">
                  <c:v>2.0723242820116434</c:v>
                </c:pt>
                <c:pt idx="356">
                  <c:v>2.0496463335762725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4.1115008854042951</c:v>
                </c:pt>
                <c:pt idx="1">
                  <c:v>3.5077771230032075</c:v>
                </c:pt>
                <c:pt idx="2">
                  <c:v>3.3999036385538757</c:v>
                </c:pt>
                <c:pt idx="3">
                  <c:v>3.4115490715342016</c:v>
                </c:pt>
                <c:pt idx="4">
                  <c:v>3.3343214633488847</c:v>
                </c:pt>
                <c:pt idx="5">
                  <c:v>3.2607713603152497</c:v>
                </c:pt>
                <c:pt idx="6">
                  <c:v>3.0867027831356468</c:v>
                </c:pt>
                <c:pt idx="7">
                  <c:v>2.7526627318578871</c:v>
                </c:pt>
                <c:pt idx="8">
                  <c:v>2.4504943918947033</c:v>
                </c:pt>
                <c:pt idx="9">
                  <c:v>2.3383304847684099</c:v>
                </c:pt>
                <c:pt idx="10">
                  <c:v>2.4584623197233473</c:v>
                </c:pt>
                <c:pt idx="11">
                  <c:v>3.0750573501553209</c:v>
                </c:pt>
                <c:pt idx="12">
                  <c:v>3.584391813663244</c:v>
                </c:pt>
                <c:pt idx="13">
                  <c:v>3.5114546281548891</c:v>
                </c:pt>
                <c:pt idx="14">
                  <c:v>3.0744444326300409</c:v>
                </c:pt>
                <c:pt idx="15">
                  <c:v>2.8053736390319925</c:v>
                </c:pt>
                <c:pt idx="16">
                  <c:v>2.6987259896332216</c:v>
                </c:pt>
                <c:pt idx="17">
                  <c:v>2.5816587423046857</c:v>
                </c:pt>
                <c:pt idx="18">
                  <c:v>2.4437522991166198</c:v>
                </c:pt>
                <c:pt idx="19">
                  <c:v>2.3021683507768724</c:v>
                </c:pt>
                <c:pt idx="20">
                  <c:v>2.2139082271365105</c:v>
                </c:pt>
                <c:pt idx="21">
                  <c:v>2.1556810622348825</c:v>
                </c:pt>
                <c:pt idx="22">
                  <c:v>2.099292649909096</c:v>
                </c:pt>
                <c:pt idx="23">
                  <c:v>2.0527109179877936</c:v>
                </c:pt>
                <c:pt idx="24">
                  <c:v>2.0288071345018621</c:v>
                </c:pt>
                <c:pt idx="25">
                  <c:v>2.0239037942996201</c:v>
                </c:pt>
                <c:pt idx="26">
                  <c:v>2.0686467736450811</c:v>
                </c:pt>
                <c:pt idx="27">
                  <c:v>2.162423155012966</c:v>
                </c:pt>
                <c:pt idx="28">
                  <c:v>2.2059402993078665</c:v>
                </c:pt>
                <c:pt idx="29">
                  <c:v>2.178971928195534</c:v>
                </c:pt>
                <c:pt idx="30">
                  <c:v>2.103583072586058</c:v>
                </c:pt>
                <c:pt idx="31">
                  <c:v>2.0404525674821876</c:v>
                </c:pt>
                <c:pt idx="32">
                  <c:v>2.0079679386423321</c:v>
                </c:pt>
                <c:pt idx="33">
                  <c:v>2.0000000108136886</c:v>
                </c:pt>
                <c:pt idx="34">
                  <c:v>2.2531349487544494</c:v>
                </c:pt>
                <c:pt idx="35">
                  <c:v>4.7103213076031407</c:v>
                </c:pt>
                <c:pt idx="36">
                  <c:v>11.058308116931126</c:v>
                </c:pt>
                <c:pt idx="37">
                  <c:v>16.437272318790971</c:v>
                </c:pt>
                <c:pt idx="38">
                  <c:v>18.358155843019407</c:v>
                </c:pt>
                <c:pt idx="39">
                  <c:v>17.81082049294411</c:v>
                </c:pt>
                <c:pt idx="40">
                  <c:v>14.087959444391613</c:v>
                </c:pt>
                <c:pt idx="41">
                  <c:v>8.8842896547619308</c:v>
                </c:pt>
                <c:pt idx="42">
                  <c:v>5.2864637813666153</c:v>
                </c:pt>
                <c:pt idx="43">
                  <c:v>3.8185263083203154</c:v>
                </c:pt>
                <c:pt idx="44">
                  <c:v>3.4048069787561186</c:v>
                </c:pt>
                <c:pt idx="45">
                  <c:v>3.2423838345568408</c:v>
                </c:pt>
                <c:pt idx="46">
                  <c:v>3.0695410924277984</c:v>
                </c:pt>
                <c:pt idx="47">
                  <c:v>2.8262128348915225</c:v>
                </c:pt>
                <c:pt idx="48">
                  <c:v>2.5430449382120273</c:v>
                </c:pt>
                <c:pt idx="49">
                  <c:v>2.3211687940605614</c:v>
                </c:pt>
                <c:pt idx="50">
                  <c:v>2.2034886292067455</c:v>
                </c:pt>
                <c:pt idx="51">
                  <c:v>2.154455227184322</c:v>
                </c:pt>
                <c:pt idx="52">
                  <c:v>2.152003557083201</c:v>
                </c:pt>
                <c:pt idx="53">
                  <c:v>2.2561995363808505</c:v>
                </c:pt>
                <c:pt idx="54">
                  <c:v>2.6319179793776697</c:v>
                </c:pt>
                <c:pt idx="55">
                  <c:v>3.1847695871804933</c:v>
                </c:pt>
                <c:pt idx="56">
                  <c:v>3.4740666591127916</c:v>
                </c:pt>
                <c:pt idx="57">
                  <c:v>3.2742555458714158</c:v>
                </c:pt>
                <c:pt idx="58">
                  <c:v>2.8458261957004916</c:v>
                </c:pt>
                <c:pt idx="59">
                  <c:v>2.5405932681109062</c:v>
                </c:pt>
                <c:pt idx="60">
                  <c:v>2.4192355981054083</c:v>
                </c:pt>
                <c:pt idx="61">
                  <c:v>2.3818476290633104</c:v>
                </c:pt>
                <c:pt idx="62">
                  <c:v>2.3554921754762579</c:v>
                </c:pt>
                <c:pt idx="63">
                  <c:v>2.3340400620914479</c:v>
                </c:pt>
                <c:pt idx="64">
                  <c:v>2.3328142270408874</c:v>
                </c:pt>
                <c:pt idx="65">
                  <c:v>2.3757184538105074</c:v>
                </c:pt>
                <c:pt idx="66">
                  <c:v>2.4400747939649383</c:v>
                </c:pt>
                <c:pt idx="67">
                  <c:v>2.4713335877542333</c:v>
                </c:pt>
                <c:pt idx="68">
                  <c:v>2.4694948351783923</c:v>
                </c:pt>
                <c:pt idx="69">
                  <c:v>2.4553977320969458</c:v>
                </c:pt>
                <c:pt idx="70">
                  <c:v>2.4468168867430213</c:v>
                </c:pt>
                <c:pt idx="71">
                  <c:v>2.4437522991166198</c:v>
                </c:pt>
                <c:pt idx="72">
                  <c:v>2.4449781341671808</c:v>
                </c:pt>
                <c:pt idx="73">
                  <c:v>2.4621398248750288</c:v>
                </c:pt>
                <c:pt idx="74">
                  <c:v>2.4915598660884828</c:v>
                </c:pt>
                <c:pt idx="75">
                  <c:v>2.5234315774030582</c:v>
                </c:pt>
                <c:pt idx="76">
                  <c:v>2.5638841340715572</c:v>
                </c:pt>
                <c:pt idx="77">
                  <c:v>2.5884008350827692</c:v>
                </c:pt>
                <c:pt idx="78">
                  <c:v>2.6184337938215032</c:v>
                </c:pt>
                <c:pt idx="79">
                  <c:v>2.6582734329647222</c:v>
                </c:pt>
                <c:pt idx="80">
                  <c:v>2.6570475979141617</c:v>
                </c:pt>
                <c:pt idx="81">
                  <c:v>2.6993389071585021</c:v>
                </c:pt>
                <c:pt idx="82">
                  <c:v>2.9144729585318845</c:v>
                </c:pt>
                <c:pt idx="83">
                  <c:v>3.1418653604108728</c:v>
                </c:pt>
                <c:pt idx="84">
                  <c:v>3.0523794017199499</c:v>
                </c:pt>
                <c:pt idx="85">
                  <c:v>2.8200836596387195</c:v>
                </c:pt>
                <c:pt idx="86">
                  <c:v>2.7073068349871456</c:v>
                </c:pt>
                <c:pt idx="87">
                  <c:v>2.6772738762484112</c:v>
                </c:pt>
                <c:pt idx="88">
                  <c:v>2.6705317834703282</c:v>
                </c:pt>
                <c:pt idx="89">
                  <c:v>2.7171135153916302</c:v>
                </c:pt>
                <c:pt idx="90">
                  <c:v>2.7784052679196596</c:v>
                </c:pt>
                <c:pt idx="91">
                  <c:v>2.7336622885741981</c:v>
                </c:pt>
                <c:pt idx="92">
                  <c:v>2.6588863504900027</c:v>
                </c:pt>
                <c:pt idx="93">
                  <c:v>2.6233371340237457</c:v>
                </c:pt>
                <c:pt idx="94">
                  <c:v>2.6245629690743062</c:v>
                </c:pt>
                <c:pt idx="95">
                  <c:v>2.6123046185687002</c:v>
                </c:pt>
                <c:pt idx="96">
                  <c:v>2.6276275567007077</c:v>
                </c:pt>
                <c:pt idx="97">
                  <c:v>2.7152747628157896</c:v>
                </c:pt>
                <c:pt idx="98">
                  <c:v>2.7777923503943791</c:v>
                </c:pt>
                <c:pt idx="99">
                  <c:v>2.7140489277652291</c:v>
                </c:pt>
                <c:pt idx="100">
                  <c:v>2.6907580618045777</c:v>
                </c:pt>
                <c:pt idx="101">
                  <c:v>2.7085326700377061</c:v>
                </c:pt>
                <c:pt idx="102">
                  <c:v>2.6748222061472902</c:v>
                </c:pt>
                <c:pt idx="103">
                  <c:v>2.6711447009956082</c:v>
                </c:pt>
                <c:pt idx="104">
                  <c:v>2.6729834535714492</c:v>
                </c:pt>
                <c:pt idx="105">
                  <c:v>2.8488907833268931</c:v>
                </c:pt>
                <c:pt idx="106">
                  <c:v>2.9549255152003839</c:v>
                </c:pt>
                <c:pt idx="107">
                  <c:v>2.820696577164</c:v>
                </c:pt>
                <c:pt idx="108">
                  <c:v>2.6870805566528961</c:v>
                </c:pt>
                <c:pt idx="109">
                  <c:v>2.6104658659928597</c:v>
                </c:pt>
                <c:pt idx="110">
                  <c:v>2.6631767731669647</c:v>
                </c:pt>
                <c:pt idx="111">
                  <c:v>3.1394136903097518</c:v>
                </c:pt>
                <c:pt idx="112">
                  <c:v>3.2037700304641827</c:v>
                </c:pt>
                <c:pt idx="113">
                  <c:v>2.8574716286808175</c:v>
                </c:pt>
                <c:pt idx="114">
                  <c:v>2.875246236913946</c:v>
                </c:pt>
                <c:pt idx="115">
                  <c:v>2.9996684945458449</c:v>
                </c:pt>
                <c:pt idx="116">
                  <c:v>2.908956700804362</c:v>
                </c:pt>
                <c:pt idx="117">
                  <c:v>2.8488907833268931</c:v>
                </c:pt>
                <c:pt idx="118">
                  <c:v>2.818857824588159</c:v>
                </c:pt>
                <c:pt idx="119">
                  <c:v>2.8298903400432041</c:v>
                </c:pt>
                <c:pt idx="120">
                  <c:v>2.7538885669084481</c:v>
                </c:pt>
                <c:pt idx="121">
                  <c:v>2.8537941235291355</c:v>
                </c:pt>
                <c:pt idx="122">
                  <c:v>3.4434207828487766</c:v>
                </c:pt>
                <c:pt idx="123">
                  <c:v>3.6119731023008574</c:v>
                </c:pt>
                <c:pt idx="124">
                  <c:v>3.3655802571381797</c:v>
                </c:pt>
                <c:pt idx="125">
                  <c:v>3.0578956594474729</c:v>
                </c:pt>
                <c:pt idx="126">
                  <c:v>3.2264479788995537</c:v>
                </c:pt>
                <c:pt idx="127">
                  <c:v>3.0002814120711254</c:v>
                </c:pt>
                <c:pt idx="128">
                  <c:v>2.6570475979141617</c:v>
                </c:pt>
                <c:pt idx="129">
                  <c:v>2.6294663092765487</c:v>
                </c:pt>
                <c:pt idx="130">
                  <c:v>2.6674671958439267</c:v>
                </c:pt>
                <c:pt idx="131">
                  <c:v>2.6184337938215032</c:v>
                </c:pt>
                <c:pt idx="132">
                  <c:v>2.5957558453861322</c:v>
                </c:pt>
                <c:pt idx="133">
                  <c:v>2.6012721031136552</c:v>
                </c:pt>
                <c:pt idx="134">
                  <c:v>4.1752443080334452</c:v>
                </c:pt>
                <c:pt idx="135">
                  <c:v>8.629315964245329</c:v>
                </c:pt>
                <c:pt idx="136">
                  <c:v>7.3195112127213457</c:v>
                </c:pt>
                <c:pt idx="137">
                  <c:v>3.9503035762555783</c:v>
                </c:pt>
                <c:pt idx="138">
                  <c:v>3.0916061233378889</c:v>
                </c:pt>
                <c:pt idx="139">
                  <c:v>3.0536052367705109</c:v>
                </c:pt>
                <c:pt idx="140">
                  <c:v>3.0260239481328979</c:v>
                </c:pt>
                <c:pt idx="141">
                  <c:v>3.7069753187193024</c:v>
                </c:pt>
                <c:pt idx="142">
                  <c:v>5.4317252348580443</c:v>
                </c:pt>
                <c:pt idx="143">
                  <c:v>4.6520941427015128</c:v>
                </c:pt>
                <c:pt idx="144">
                  <c:v>4.4167338129938809</c:v>
                </c:pt>
                <c:pt idx="145">
                  <c:v>4.7679355549794886</c:v>
                </c:pt>
                <c:pt idx="146">
                  <c:v>4.9095195033192356</c:v>
                </c:pt>
                <c:pt idx="147">
                  <c:v>6.1641616775679937</c:v>
                </c:pt>
                <c:pt idx="148">
                  <c:v>7.1466684705923029</c:v>
                </c:pt>
                <c:pt idx="149">
                  <c:v>4.3670874934461779</c:v>
                </c:pt>
                <c:pt idx="150">
                  <c:v>3.1964150201608188</c:v>
                </c:pt>
                <c:pt idx="151">
                  <c:v>2.9310217317144525</c:v>
                </c:pt>
                <c:pt idx="152">
                  <c:v>2.808438226658394</c:v>
                </c:pt>
                <c:pt idx="153">
                  <c:v>2.7214039380685926</c:v>
                </c:pt>
                <c:pt idx="154">
                  <c:v>2.6711447009956082</c:v>
                </c:pt>
                <c:pt idx="155">
                  <c:v>2.6239500515490262</c:v>
                </c:pt>
                <c:pt idx="156">
                  <c:v>2.6588863504900027</c:v>
                </c:pt>
                <c:pt idx="157">
                  <c:v>3.1296070099052673</c:v>
                </c:pt>
                <c:pt idx="158">
                  <c:v>3.0989611336412524</c:v>
                </c:pt>
                <c:pt idx="159">
                  <c:v>2.6705317834703282</c:v>
                </c:pt>
                <c:pt idx="160">
                  <c:v>2.5957558453861322</c:v>
                </c:pt>
                <c:pt idx="161">
                  <c:v>5.5052753378916792</c:v>
                </c:pt>
                <c:pt idx="162">
                  <c:v>13.566366630378083</c:v>
                </c:pt>
                <c:pt idx="163">
                  <c:v>9.6436944685842132</c:v>
                </c:pt>
                <c:pt idx="164">
                  <c:v>4.0569512256543492</c:v>
                </c:pt>
                <c:pt idx="165">
                  <c:v>2.974538876009353</c:v>
                </c:pt>
                <c:pt idx="166">
                  <c:v>2.7587919071106901</c:v>
                </c:pt>
                <c:pt idx="167">
                  <c:v>3.1412524428855928</c:v>
                </c:pt>
                <c:pt idx="168">
                  <c:v>4.9677466682208635</c:v>
                </c:pt>
                <c:pt idx="169">
                  <c:v>4.4185725655697219</c:v>
                </c:pt>
                <c:pt idx="170">
                  <c:v>2.9641192780795884</c:v>
                </c:pt>
                <c:pt idx="171">
                  <c:v>2.6024979381642157</c:v>
                </c:pt>
                <c:pt idx="172">
                  <c:v>2.5099473918468918</c:v>
                </c:pt>
                <c:pt idx="173">
                  <c:v>2.5877879175574887</c:v>
                </c:pt>
                <c:pt idx="174">
                  <c:v>2.789437783374705</c:v>
                </c:pt>
                <c:pt idx="175">
                  <c:v>2.888117504944832</c:v>
                </c:pt>
                <c:pt idx="176">
                  <c:v>2.7839215256471821</c:v>
                </c:pt>
                <c:pt idx="177">
                  <c:v>2.6306921443271092</c:v>
                </c:pt>
                <c:pt idx="178">
                  <c:v>2.5583678763440347</c:v>
                </c:pt>
                <c:pt idx="179">
                  <c:v>2.5412061856361863</c:v>
                </c:pt>
                <c:pt idx="180">
                  <c:v>2.5479482784142697</c:v>
                </c:pt>
                <c:pt idx="181">
                  <c:v>2.5467224433637092</c:v>
                </c:pt>
                <c:pt idx="182">
                  <c:v>2.5418191031614668</c:v>
                </c:pt>
                <c:pt idx="183">
                  <c:v>2.5706262268496407</c:v>
                </c:pt>
                <c:pt idx="184">
                  <c:v>2.6264017216501472</c:v>
                </c:pt>
                <c:pt idx="185">
                  <c:v>2.6092400309422992</c:v>
                </c:pt>
                <c:pt idx="186">
                  <c:v>2.5773683196277237</c:v>
                </c:pt>
                <c:pt idx="187">
                  <c:v>2.5687874742737997</c:v>
                </c:pt>
                <c:pt idx="188">
                  <c:v>2.6319179793776697</c:v>
                </c:pt>
                <c:pt idx="189">
                  <c:v>2.8305032575684845</c:v>
                </c:pt>
                <c:pt idx="190">
                  <c:v>2.9677967832312699</c:v>
                </c:pt>
                <c:pt idx="191">
                  <c:v>3.5353584116408205</c:v>
                </c:pt>
                <c:pt idx="192">
                  <c:v>4.6502553901256718</c:v>
                </c:pt>
                <c:pt idx="193">
                  <c:v>4.9242295239259626</c:v>
                </c:pt>
                <c:pt idx="194">
                  <c:v>4.0158857514605693</c:v>
                </c:pt>
                <c:pt idx="195">
                  <c:v>3.2754813809219767</c:v>
                </c:pt>
                <c:pt idx="196">
                  <c:v>2.814567401911197</c:v>
                </c:pt>
                <c:pt idx="197">
                  <c:v>2.7728890101921371</c:v>
                </c:pt>
                <c:pt idx="198">
                  <c:v>2.7324364535236376</c:v>
                </c:pt>
                <c:pt idx="199">
                  <c:v>2.6190467113467837</c:v>
                </c:pt>
                <c:pt idx="200">
                  <c:v>2.6533700927624801</c:v>
                </c:pt>
                <c:pt idx="201">
                  <c:v>2.874020401863385</c:v>
                </c:pt>
                <c:pt idx="202">
                  <c:v>2.8727945668128245</c:v>
                </c:pt>
                <c:pt idx="203">
                  <c:v>2.6325308969029502</c:v>
                </c:pt>
                <c:pt idx="204">
                  <c:v>2.6576605154394422</c:v>
                </c:pt>
                <c:pt idx="205">
                  <c:v>2.8029219689308715</c:v>
                </c:pt>
                <c:pt idx="206">
                  <c:v>2.7177264329169106</c:v>
                </c:pt>
                <c:pt idx="207">
                  <c:v>2.6245629690743062</c:v>
                </c:pt>
                <c:pt idx="208">
                  <c:v>2.5706262268496407</c:v>
                </c:pt>
                <c:pt idx="209">
                  <c:v>2.876472071964506</c:v>
                </c:pt>
                <c:pt idx="210">
                  <c:v>10.556941581251849</c:v>
                </c:pt>
                <c:pt idx="211">
                  <c:v>22.07243604621798</c:v>
                </c:pt>
                <c:pt idx="212">
                  <c:v>13.001869589594934</c:v>
                </c:pt>
                <c:pt idx="213">
                  <c:v>5.4519515131922942</c:v>
                </c:pt>
                <c:pt idx="214">
                  <c:v>3.7762349990759754</c:v>
                </c:pt>
                <c:pt idx="215">
                  <c:v>3.1964150201608188</c:v>
                </c:pt>
                <c:pt idx="216">
                  <c:v>3.0290885357592989</c:v>
                </c:pt>
                <c:pt idx="217">
                  <c:v>3.0333789584362609</c:v>
                </c:pt>
                <c:pt idx="218">
                  <c:v>2.888730422470112</c:v>
                </c:pt>
                <c:pt idx="219">
                  <c:v>2.8727945668128245</c:v>
                </c:pt>
                <c:pt idx="220">
                  <c:v>3.4728408240622306</c:v>
                </c:pt>
                <c:pt idx="221">
                  <c:v>3.5568105250256306</c:v>
                </c:pt>
                <c:pt idx="222">
                  <c:v>3.2190929685961898</c:v>
                </c:pt>
                <c:pt idx="223">
                  <c:v>3.7596862258934074</c:v>
                </c:pt>
                <c:pt idx="224">
                  <c:v>3.5034867003262455</c:v>
                </c:pt>
                <c:pt idx="225">
                  <c:v>2.877697907015067</c:v>
                </c:pt>
                <c:pt idx="226">
                  <c:v>2.9727001234335124</c:v>
                </c:pt>
                <c:pt idx="227">
                  <c:v>3.4121619890594816</c:v>
                </c:pt>
                <c:pt idx="228">
                  <c:v>3.6481352362923944</c:v>
                </c:pt>
                <c:pt idx="229">
                  <c:v>3.9129156072134803</c:v>
                </c:pt>
                <c:pt idx="230">
                  <c:v>3.7321049372557944</c:v>
                </c:pt>
                <c:pt idx="231">
                  <c:v>3.2362546593040378</c:v>
                </c:pt>
                <c:pt idx="232">
                  <c:v>3.0156043502031329</c:v>
                </c:pt>
                <c:pt idx="233">
                  <c:v>2.9825068038379969</c:v>
                </c:pt>
                <c:pt idx="234">
                  <c:v>3.1388007727844713</c:v>
                </c:pt>
                <c:pt idx="235">
                  <c:v>3.7878804320563009</c:v>
                </c:pt>
                <c:pt idx="236">
                  <c:v>3.4691633189105491</c:v>
                </c:pt>
                <c:pt idx="237">
                  <c:v>2.8476649482763325</c:v>
                </c:pt>
                <c:pt idx="238">
                  <c:v>2.7152747628157896</c:v>
                </c:pt>
                <c:pt idx="239">
                  <c:v>2.6925968143804186</c:v>
                </c:pt>
                <c:pt idx="240">
                  <c:v>2.6411117422568742</c:v>
                </c:pt>
                <c:pt idx="241">
                  <c:v>2.6251758865995867</c:v>
                </c:pt>
                <c:pt idx="242">
                  <c:v>2.6196596288720637</c:v>
                </c:pt>
                <c:pt idx="243">
                  <c:v>2.6092400309422992</c:v>
                </c:pt>
                <c:pt idx="244">
                  <c:v>2.8004702988297501</c:v>
                </c:pt>
                <c:pt idx="245">
                  <c:v>4.1666634626795211</c:v>
                </c:pt>
                <c:pt idx="246">
                  <c:v>7.7338434598108234</c:v>
                </c:pt>
                <c:pt idx="247">
                  <c:v>7.170572254078234</c:v>
                </c:pt>
                <c:pt idx="248">
                  <c:v>3.8295588237753608</c:v>
                </c:pt>
                <c:pt idx="249">
                  <c:v>2.867278309085302</c:v>
                </c:pt>
                <c:pt idx="250">
                  <c:v>2.7275331133213956</c:v>
                </c:pt>
                <c:pt idx="251">
                  <c:v>2.7220168555938726</c:v>
                </c:pt>
                <c:pt idx="252">
                  <c:v>2.6711447009956082</c:v>
                </c:pt>
                <c:pt idx="253">
                  <c:v>2.6202725463973442</c:v>
                </c:pt>
                <c:pt idx="254">
                  <c:v>2.6509184226613591</c:v>
                </c:pt>
                <c:pt idx="255">
                  <c:v>2.7036293298354641</c:v>
                </c:pt>
                <c:pt idx="256">
                  <c:v>2.6594992680152831</c:v>
                </c:pt>
                <c:pt idx="257">
                  <c:v>2.6123046185687002</c:v>
                </c:pt>
                <c:pt idx="258">
                  <c:v>2.5828845773552462</c:v>
                </c:pt>
                <c:pt idx="259">
                  <c:v>2.5663358041726783</c:v>
                </c:pt>
                <c:pt idx="260">
                  <c:v>2.5644970515968377</c:v>
                </c:pt>
                <c:pt idx="261">
                  <c:v>2.6509184226613591</c:v>
                </c:pt>
                <c:pt idx="262">
                  <c:v>3.6548773290704775</c:v>
                </c:pt>
                <c:pt idx="263">
                  <c:v>4.3560549779911319</c:v>
                </c:pt>
                <c:pt idx="264">
                  <c:v>3.1884470923321748</c:v>
                </c:pt>
                <c:pt idx="265">
                  <c:v>2.6637896906922451</c:v>
                </c:pt>
                <c:pt idx="266">
                  <c:v>2.5969816804366932</c:v>
                </c:pt>
                <c:pt idx="267">
                  <c:v>2.5877879175574887</c:v>
                </c:pt>
                <c:pt idx="268">
                  <c:v>2.6662413607933662</c:v>
                </c:pt>
                <c:pt idx="269">
                  <c:v>3.0192818553548149</c:v>
                </c:pt>
                <c:pt idx="270">
                  <c:v>3.1167357418743808</c:v>
                </c:pt>
                <c:pt idx="271">
                  <c:v>2.8115028142847955</c:v>
                </c:pt>
                <c:pt idx="272">
                  <c:v>2.6981130721079412</c:v>
                </c:pt>
                <c:pt idx="273">
                  <c:v>2.7502110617567661</c:v>
                </c:pt>
                <c:pt idx="274">
                  <c:v>2.6748222061472902</c:v>
                </c:pt>
                <c:pt idx="275">
                  <c:v>2.6110787835181397</c:v>
                </c:pt>
                <c:pt idx="276">
                  <c:v>2.5939170928102917</c:v>
                </c:pt>
                <c:pt idx="277">
                  <c:v>2.5853362474563677</c:v>
                </c:pt>
                <c:pt idx="278">
                  <c:v>2.5828845773552462</c:v>
                </c:pt>
                <c:pt idx="279">
                  <c:v>2.5853362474563677</c:v>
                </c:pt>
                <c:pt idx="280">
                  <c:v>2.5920783402344507</c:v>
                </c:pt>
                <c:pt idx="281">
                  <c:v>2.5939170928102917</c:v>
                </c:pt>
                <c:pt idx="282">
                  <c:v>2.5957558453861322</c:v>
                </c:pt>
                <c:pt idx="283">
                  <c:v>2.6012721031136552</c:v>
                </c:pt>
                <c:pt idx="284">
                  <c:v>2.6043366907400567</c:v>
                </c:pt>
                <c:pt idx="285">
                  <c:v>2.6086271134170187</c:v>
                </c:pt>
                <c:pt idx="286">
                  <c:v>2.6135304536192612</c:v>
                </c:pt>
                <c:pt idx="287">
                  <c:v>2.6190467113467837</c:v>
                </c:pt>
                <c:pt idx="288">
                  <c:v>2.6313050618523897</c:v>
                </c:pt>
                <c:pt idx="289">
                  <c:v>2.6490796700855181</c:v>
                </c:pt>
                <c:pt idx="290">
                  <c:v>2.6570475979141617</c:v>
                </c:pt>
                <c:pt idx="291">
                  <c:v>2.6411117422568742</c:v>
                </c:pt>
                <c:pt idx="292">
                  <c:v>2.6349825670040712</c:v>
                </c:pt>
                <c:pt idx="293">
                  <c:v>2.6539830102877602</c:v>
                </c:pt>
                <c:pt idx="294">
                  <c:v>2.7066939174618652</c:v>
                </c:pt>
                <c:pt idx="295">
                  <c:v>2.7410172988775621</c:v>
                </c:pt>
                <c:pt idx="296">
                  <c:v>2.7097585050882671</c:v>
                </c:pt>
                <c:pt idx="297">
                  <c:v>2.6754351236725706</c:v>
                </c:pt>
                <c:pt idx="298">
                  <c:v>2.6650155257428056</c:v>
                </c:pt>
                <c:pt idx="299">
                  <c:v>2.6650155257428056</c:v>
                </c:pt>
                <c:pt idx="300">
                  <c:v>2.6717576185208891</c:v>
                </c:pt>
                <c:pt idx="301">
                  <c:v>2.6803384638748131</c:v>
                </c:pt>
                <c:pt idx="302">
                  <c:v>2.6840159690264946</c:v>
                </c:pt>
                <c:pt idx="303">
                  <c:v>2.6907580618045777</c:v>
                </c:pt>
                <c:pt idx="304">
                  <c:v>2.7091455875629866</c:v>
                </c:pt>
                <c:pt idx="305">
                  <c:v>2.7465335566050841</c:v>
                </c:pt>
                <c:pt idx="306">
                  <c:v>2.7643081648382131</c:v>
                </c:pt>
                <c:pt idx="307">
                  <c:v>2.7520498143326071</c:v>
                </c:pt>
                <c:pt idx="308">
                  <c:v>2.7410172988775621</c:v>
                </c:pt>
                <c:pt idx="309">
                  <c:v>2.7385656287764406</c:v>
                </c:pt>
                <c:pt idx="310">
                  <c:v>2.7397914638270011</c:v>
                </c:pt>
                <c:pt idx="311">
                  <c:v>2.7471464741303651</c:v>
                </c:pt>
                <c:pt idx="312">
                  <c:v>2.7545014844337281</c:v>
                </c:pt>
                <c:pt idx="313">
                  <c:v>2.7581789895854101</c:v>
                </c:pt>
                <c:pt idx="314">
                  <c:v>2.7612435772118116</c:v>
                </c:pt>
                <c:pt idx="315">
                  <c:v>2.7649210823634931</c:v>
                </c:pt>
                <c:pt idx="316">
                  <c:v>2.7753406802932581</c:v>
                </c:pt>
                <c:pt idx="317">
                  <c:v>2.8047607215067121</c:v>
                </c:pt>
                <c:pt idx="318">
                  <c:v>2.8298903400432041</c:v>
                </c:pt>
                <c:pt idx="319">
                  <c:v>2.8237611647904011</c:v>
                </c:pt>
                <c:pt idx="320">
                  <c:v>2.8298903400432041</c:v>
                </c:pt>
                <c:pt idx="321">
                  <c:v>2.861149133832499</c:v>
                </c:pt>
                <c:pt idx="322">
                  <c:v>2.930408814189172</c:v>
                </c:pt>
                <c:pt idx="323">
                  <c:v>2.9328604842902934</c:v>
                </c:pt>
                <c:pt idx="324">
                  <c:v>2.8875045874195515</c:v>
                </c:pt>
                <c:pt idx="325">
                  <c:v>2.870955814236984</c:v>
                </c:pt>
                <c:pt idx="326">
                  <c:v>2.873407484338105</c:v>
                </c:pt>
                <c:pt idx="327">
                  <c:v>2.8930208451470745</c:v>
                </c:pt>
                <c:pt idx="328">
                  <c:v>2.943280082220058</c:v>
                </c:pt>
                <c:pt idx="329">
                  <c:v>2.953699680149823</c:v>
                </c:pt>
                <c:pt idx="330">
                  <c:v>2.9402154945936569</c:v>
                </c:pt>
                <c:pt idx="331">
                  <c:v>2.9500221749981415</c:v>
                </c:pt>
                <c:pt idx="332">
                  <c:v>2.970248453332391</c:v>
                </c:pt>
                <c:pt idx="333">
                  <c:v>2.9966039069194439</c:v>
                </c:pt>
                <c:pt idx="334">
                  <c:v>3.0284756182340189</c:v>
                </c:pt>
                <c:pt idx="335">
                  <c:v>3.0487018965682684</c:v>
                </c:pt>
                <c:pt idx="336">
                  <c:v>3.0664765048013969</c:v>
                </c:pt>
                <c:pt idx="337">
                  <c:v>3.0971223810654114</c:v>
                </c:pt>
                <c:pt idx="338">
                  <c:v>3.1240907521777443</c:v>
                </c:pt>
                <c:pt idx="339">
                  <c:v>3.1418653604108728</c:v>
                </c:pt>
                <c:pt idx="340">
                  <c:v>3.1657691438968043</c:v>
                </c:pt>
                <c:pt idx="341">
                  <c:v>3.1866083397563347</c:v>
                </c:pt>
                <c:pt idx="342">
                  <c:v>3.2062217005653038</c:v>
                </c:pt>
                <c:pt idx="343">
                  <c:v>3.2246092263237123</c:v>
                </c:pt>
                <c:pt idx="344">
                  <c:v>3.2466742572338028</c:v>
                </c:pt>
                <c:pt idx="345">
                  <c:v>3.2859009788517417</c:v>
                </c:pt>
                <c:pt idx="346">
                  <c:v>3.3159339375904757</c:v>
                </c:pt>
                <c:pt idx="347">
                  <c:v>3.3226760303685592</c:v>
                </c:pt>
                <c:pt idx="348">
                  <c:v>3.3398377210764076</c:v>
                </c:pt>
                <c:pt idx="349">
                  <c:v>3.3649673396128996</c:v>
                </c:pt>
                <c:pt idx="350">
                  <c:v>3.3802902777449066</c:v>
                </c:pt>
                <c:pt idx="351">
                  <c:v>3.3876452880482701</c:v>
                </c:pt>
                <c:pt idx="352">
                  <c:v>3.3962261334021941</c:v>
                </c:pt>
                <c:pt idx="353">
                  <c:v>3.4060328138066787</c:v>
                </c:pt>
                <c:pt idx="354">
                  <c:v>3.4189040818375651</c:v>
                </c:pt>
                <c:pt idx="355">
                  <c:v>3.4330011849190116</c:v>
                </c:pt>
                <c:pt idx="356">
                  <c:v>3.4428078653234966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5F503E0-0B8C-45DD-A411-596A5305A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A5-475A-8017-FC8B9D59882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25C9612-DB40-4BD9-A4C7-EBF050977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A5-475A-8017-FC8B9D59882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5E339C-D1C6-42DB-BA1C-7DE67C484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A5-475A-8017-FC8B9D59882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6B3572-4400-449B-91EB-82269011C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A5-475A-8017-FC8B9D59882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421283E-3BA3-4035-BDA6-E33A9F6A1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A5-475A-8017-FC8B9D59882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AC8F1D0-7E99-4E0B-83AE-35BC39CD1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A5-475A-8017-FC8B9D59882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09EDB3C-C47C-4120-B917-9CF98D634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A5-475A-8017-FC8B9D59882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4242581-B50C-4C02-BD0D-BFFD891EE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A5-475A-8017-FC8B9D59882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9DAAA66-5C7F-41F7-A1B0-022509784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A5-475A-8017-FC8B9D5988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4455FC8-5D4C-4097-88AD-E6E1DABCA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A5-475A-8017-FC8B9D59882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514C43F-24BC-41CA-819A-1DF13EDF9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A5-475A-8017-FC8B9D59882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7BFA359-E248-4A02-A939-8FDCD8E02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A5-475A-8017-FC8B9D59882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5CCEFDF-AF0E-41A4-A410-01C96EE43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4A5-475A-8017-FC8B9D59882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827A296-D922-4BA4-A9D6-28F40C3F3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4A5-475A-8017-FC8B9D59882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EF4B168-896F-46D7-BCA1-910681D6A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4A5-475A-8017-FC8B9D59882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84DA9F6-A4C6-42C1-973E-8527A6856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4A5-475A-8017-FC8B9D59882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F4C0BAD-098A-4D98-AE16-B38996848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4A5-475A-8017-FC8B9D59882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D5D18C9-D264-4D7A-991F-82F40F5E9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4A5-475A-8017-FC8B9D59882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D8935B0-128E-4882-A716-B02B74F5C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4A5-475A-8017-FC8B9D59882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1FDA2C2-8116-4D31-AC01-0F74A9665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4A5-475A-8017-FC8B9D59882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B2D29E7-95B0-4185-99C5-C7710C204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4A5-475A-8017-FC8B9D59882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B24EE2A-7C1D-4A58-A81F-A3249F348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4A5-475A-8017-FC8B9D59882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1D63CBA-351F-4E54-AE15-CCCB05835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4A5-475A-8017-FC8B9D59882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522B1C8-E08E-4E17-BA6F-379FD12B2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4A5-475A-8017-FC8B9D59882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B8C157E-5CAE-4958-AE1F-BBBF022DB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4A5-475A-8017-FC8B9D59882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ACFDB6E-A254-4CBB-AABA-03E17F653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4A5-475A-8017-FC8B9D59882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4A5-475A-8017-FC8B9D59882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4A5-475A-8017-FC8B9D59882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4A5-475A-8017-FC8B9D59882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4A5-475A-8017-FC8B9D59882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4A5-475A-8017-FC8B9D59882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4A5-475A-8017-FC8B9D59882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4A5-475A-8017-FC8B9D59882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4A5-475A-8017-FC8B9D59882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4A5-475A-8017-FC8B9D59882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4A5-475A-8017-FC8B9D59882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4A5-475A-8017-FC8B9D59882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4A5-475A-8017-FC8B9D59882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4A5-475A-8017-FC8B9D59882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4A5-475A-8017-FC8B9D59882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4A5-475A-8017-FC8B9D59882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4A5-475A-8017-FC8B9D59882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4A5-475A-8017-FC8B9D59882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4A5-475A-8017-FC8B9D59882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4A5-475A-8017-FC8B9D59882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4A5-475A-8017-FC8B9D59882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4A5-475A-8017-FC8B9D59882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4A5-475A-8017-FC8B9D59882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4A5-475A-8017-FC8B9D59882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4A5-475A-8017-FC8B9D59882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4A5-475A-8017-FC8B9D59882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4A5-475A-8017-FC8B9D59882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4A5-475A-8017-FC8B9D59882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4A5-475A-8017-FC8B9D59882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4A5-475A-8017-FC8B9D59882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4A5-475A-8017-FC8B9D59882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4A5-475A-8017-FC8B9D59882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4A5-475A-8017-FC8B9D59882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4A5-475A-8017-FC8B9D59882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4A5-475A-8017-FC8B9D59882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4A5-475A-8017-FC8B9D59882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4A5-475A-8017-FC8B9D59882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4A5-475A-8017-FC8B9D59882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4A5-475A-8017-FC8B9D59882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4A5-475A-8017-FC8B9D59882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4A5-475A-8017-FC8B9D59882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4A5-475A-8017-FC8B9D59882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4A5-475A-8017-FC8B9D59882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4A5-475A-8017-FC8B9D59882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4A5-475A-8017-FC8B9D59882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4A5-475A-8017-FC8B9D59882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4A5-475A-8017-FC8B9D59882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4A5-475A-8017-FC8B9D59882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4A5-475A-8017-FC8B9D59882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4A5-475A-8017-FC8B9D59882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4A5-475A-8017-FC8B9D59882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4A5-475A-8017-FC8B9D59882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4A5-475A-8017-FC8B9D59882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4A5-475A-8017-FC8B9D59882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4A5-475A-8017-FC8B9D59882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4A5-475A-8017-FC8B9D59882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4A5-475A-8017-FC8B9D59882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4A5-475A-8017-FC8B9D59882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4A5-475A-8017-FC8B9D59882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4A5-475A-8017-FC8B9D59882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4A5-475A-8017-FC8B9D59882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4A5-475A-8017-FC8B9D59882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4A5-475A-8017-FC8B9D59882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4A5-475A-8017-FC8B9D59882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4A5-475A-8017-FC8B9D59882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4A5-475A-8017-FC8B9D59882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4A5-475A-8017-FC8B9D59882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4A5-475A-8017-FC8B9D59882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4A5-475A-8017-FC8B9D59882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4A5-475A-8017-FC8B9D59882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4A5-475A-8017-FC8B9D59882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4A5-475A-8017-FC8B9D59882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4A5-475A-8017-FC8B9D59882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4A5-475A-8017-FC8B9D59882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4A5-475A-8017-FC8B9D5988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0.81879500000000005</c:v>
                </c:pt>
                <c:pt idx="1">
                  <c:v>1.533614</c:v>
                </c:pt>
                <c:pt idx="2">
                  <c:v>2.0075240000000001</c:v>
                </c:pt>
                <c:pt idx="3">
                  <c:v>2.55762</c:v>
                </c:pt>
                <c:pt idx="4">
                  <c:v>2.7076030000000002</c:v>
                </c:pt>
                <c:pt idx="5">
                  <c:v>3.130925</c:v>
                </c:pt>
                <c:pt idx="6">
                  <c:v>3.3286020000000001</c:v>
                </c:pt>
                <c:pt idx="7">
                  <c:v>3.4871639999999999</c:v>
                </c:pt>
                <c:pt idx="8">
                  <c:v>3.799693</c:v>
                </c:pt>
                <c:pt idx="9">
                  <c:v>4.1224489999999996</c:v>
                </c:pt>
                <c:pt idx="10">
                  <c:v>4.3037299999999998</c:v>
                </c:pt>
                <c:pt idx="11">
                  <c:v>4.4533940000000003</c:v>
                </c:pt>
                <c:pt idx="12">
                  <c:v>4.8383219999999998</c:v>
                </c:pt>
                <c:pt idx="13">
                  <c:v>5.0021050000000002</c:v>
                </c:pt>
                <c:pt idx="14">
                  <c:v>5.1568160000000001</c:v>
                </c:pt>
                <c:pt idx="15">
                  <c:v>5.6596989999999998</c:v>
                </c:pt>
                <c:pt idx="16">
                  <c:v>6.1396819999999996</c:v>
                </c:pt>
                <c:pt idx="17">
                  <c:v>6.4022880000000004</c:v>
                </c:pt>
                <c:pt idx="18">
                  <c:v>6.6298240000000002</c:v>
                </c:pt>
                <c:pt idx="19">
                  <c:v>6.7866200000000001</c:v>
                </c:pt>
                <c:pt idx="20">
                  <c:v>7.0835039999999996</c:v>
                </c:pt>
                <c:pt idx="21">
                  <c:v>8.5512630000000005</c:v>
                </c:pt>
                <c:pt idx="22">
                  <c:v>9.0753570000000003</c:v>
                </c:pt>
                <c:pt idx="23">
                  <c:v>9.6100139999999996</c:v>
                </c:pt>
                <c:pt idx="24">
                  <c:v>10.529019</c:v>
                </c:pt>
                <c:pt idx="25">
                  <c:v>10.934381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2.9651504090901644</c:v>
                </c:pt>
                <c:pt idx="1">
                  <c:v>100</c:v>
                </c:pt>
                <c:pt idx="2">
                  <c:v>3.4322898379799094</c:v>
                </c:pt>
                <c:pt idx="3">
                  <c:v>3.3114713043528168</c:v>
                </c:pt>
                <c:pt idx="4">
                  <c:v>3.9054625985329974</c:v>
                </c:pt>
                <c:pt idx="5">
                  <c:v>3.2811238720536782</c:v>
                </c:pt>
                <c:pt idx="6">
                  <c:v>6.475877183908743</c:v>
                </c:pt>
                <c:pt idx="7">
                  <c:v>3.3918441701626829</c:v>
                </c:pt>
                <c:pt idx="8">
                  <c:v>2.9327065007448794</c:v>
                </c:pt>
                <c:pt idx="9">
                  <c:v>11.123858731332753</c:v>
                </c:pt>
                <c:pt idx="10">
                  <c:v>4.7932574353324053</c:v>
                </c:pt>
                <c:pt idx="11">
                  <c:v>19.309508653830648</c:v>
                </c:pt>
                <c:pt idx="12">
                  <c:v>14.387179991333047</c:v>
                </c:pt>
                <c:pt idx="13">
                  <c:v>5.250203847900778</c:v>
                </c:pt>
                <c:pt idx="14">
                  <c:v>3.6632675171455706</c:v>
                </c:pt>
                <c:pt idx="15">
                  <c:v>11.120531360218793</c:v>
                </c:pt>
                <c:pt idx="16">
                  <c:v>33.471076925004326</c:v>
                </c:pt>
                <c:pt idx="17">
                  <c:v>3.6852497589456061</c:v>
                </c:pt>
                <c:pt idx="18">
                  <c:v>3.4095719465014054</c:v>
                </c:pt>
                <c:pt idx="19">
                  <c:v>3.4565719265563164</c:v>
                </c:pt>
                <c:pt idx="20">
                  <c:v>4.0056546952282215</c:v>
                </c:pt>
                <c:pt idx="21">
                  <c:v>7.6529744167025529</c:v>
                </c:pt>
                <c:pt idx="22">
                  <c:v>2.7456355579349037</c:v>
                </c:pt>
                <c:pt idx="23">
                  <c:v>5.1422767588951732</c:v>
                </c:pt>
                <c:pt idx="24">
                  <c:v>2.787730788341733</c:v>
                </c:pt>
                <c:pt idx="25">
                  <c:v>4.3198612180510452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9.69885704907432</c:v>
                </c:pt>
                <c:pt idx="1">
                  <c:v>9.7000828841248818</c:v>
                </c:pt>
                <c:pt idx="2">
                  <c:v>9.3458165545128704</c:v>
                </c:pt>
                <c:pt idx="3">
                  <c:v>8.8842896579768116</c:v>
                </c:pt>
                <c:pt idx="4">
                  <c:v>8.412343163510986</c:v>
                </c:pt>
                <c:pt idx="5">
                  <c:v>7.9845267308653423</c:v>
                </c:pt>
                <c:pt idx="6">
                  <c:v>7.4151263498799516</c:v>
                </c:pt>
                <c:pt idx="7">
                  <c:v>6.8518551441473621</c:v>
                </c:pt>
                <c:pt idx="8">
                  <c:v>6.7856600514170911</c:v>
                </c:pt>
                <c:pt idx="9">
                  <c:v>7.013665370821359</c:v>
                </c:pt>
                <c:pt idx="10">
                  <c:v>7.025923721326965</c:v>
                </c:pt>
                <c:pt idx="11">
                  <c:v>7.1080546697145248</c:v>
                </c:pt>
                <c:pt idx="12">
                  <c:v>7.1160225975431679</c:v>
                </c:pt>
                <c:pt idx="13">
                  <c:v>7.1117321748662059</c:v>
                </c:pt>
                <c:pt idx="14">
                  <c:v>6.8959852059675431</c:v>
                </c:pt>
                <c:pt idx="15">
                  <c:v>6.5122988351420803</c:v>
                </c:pt>
                <c:pt idx="16">
                  <c:v>6.0630302891116257</c:v>
                </c:pt>
                <c:pt idx="17">
                  <c:v>5.6051808977272479</c:v>
                </c:pt>
                <c:pt idx="18">
                  <c:v>5.2956575474607002</c:v>
                </c:pt>
                <c:pt idx="19">
                  <c:v>5.1430410836659073</c:v>
                </c:pt>
                <c:pt idx="20">
                  <c:v>5.0449742796210604</c:v>
                </c:pt>
                <c:pt idx="21">
                  <c:v>4.9585529085565394</c:v>
                </c:pt>
                <c:pt idx="22">
                  <c:v>4.8819382178965025</c:v>
                </c:pt>
                <c:pt idx="23">
                  <c:v>4.8200335478431935</c:v>
                </c:pt>
                <c:pt idx="24">
                  <c:v>4.7777422385988526</c:v>
                </c:pt>
                <c:pt idx="25">
                  <c:v>4.7581288777898845</c:v>
                </c:pt>
                <c:pt idx="26">
                  <c:v>4.7575159602646035</c:v>
                </c:pt>
                <c:pt idx="27">
                  <c:v>4.7618063829415664</c:v>
                </c:pt>
                <c:pt idx="28">
                  <c:v>4.7495480324359596</c:v>
                </c:pt>
                <c:pt idx="29">
                  <c:v>4.7127729809191425</c:v>
                </c:pt>
                <c:pt idx="30">
                  <c:v>4.6759979294023246</c:v>
                </c:pt>
                <c:pt idx="31">
                  <c:v>4.6870304448573696</c:v>
                </c:pt>
                <c:pt idx="32">
                  <c:v>4.7231925788489075</c:v>
                </c:pt>
                <c:pt idx="33">
                  <c:v>4.8273885581465565</c:v>
                </c:pt>
                <c:pt idx="34">
                  <c:v>6.5656226598414653</c:v>
                </c:pt>
                <c:pt idx="35">
                  <c:v>21.009024143071553</c:v>
                </c:pt>
                <c:pt idx="36">
                  <c:v>57.773043144434034</c:v>
                </c:pt>
                <c:pt idx="37">
                  <c:v>88.94602848018971</c:v>
                </c:pt>
                <c:pt idx="38">
                  <c:v>99.999996048619778</c:v>
                </c:pt>
                <c:pt idx="39">
                  <c:v>96.63446591730569</c:v>
                </c:pt>
                <c:pt idx="40">
                  <c:v>74.902862140967642</c:v>
                </c:pt>
                <c:pt idx="41">
                  <c:v>44.682963557022845</c:v>
                </c:pt>
                <c:pt idx="42">
                  <c:v>23.476017182324732</c:v>
                </c:pt>
                <c:pt idx="43">
                  <c:v>13.866696220980307</c:v>
                </c:pt>
                <c:pt idx="44">
                  <c:v>10.153028935307017</c:v>
                </c:pt>
                <c:pt idx="45">
                  <c:v>8.4307306892693958</c:v>
                </c:pt>
                <c:pt idx="46">
                  <c:v>7.3507700097255206</c:v>
                </c:pt>
                <c:pt idx="47">
                  <c:v>6.5355897011027313</c:v>
                </c:pt>
                <c:pt idx="48">
                  <c:v>5.9343176088027647</c:v>
                </c:pt>
                <c:pt idx="49">
                  <c:v>5.572083351362112</c:v>
                </c:pt>
                <c:pt idx="50">
                  <c:v>5.4096602071628341</c:v>
                </c:pt>
                <c:pt idx="51">
                  <c:v>5.3636913927668122</c:v>
                </c:pt>
                <c:pt idx="52">
                  <c:v>5.4090472896375541</c:v>
                </c:pt>
                <c:pt idx="53">
                  <c:v>5.6333751038901418</c:v>
                </c:pt>
                <c:pt idx="54">
                  <c:v>6.1892912993193665</c:v>
                </c:pt>
                <c:pt idx="55">
                  <c:v>6.924792329655717</c:v>
                </c:pt>
                <c:pt idx="56">
                  <c:v>7.2900911747227717</c:v>
                </c:pt>
                <c:pt idx="57">
                  <c:v>7.0528920924392979</c:v>
                </c:pt>
                <c:pt idx="58">
                  <c:v>6.5821714330240342</c:v>
                </c:pt>
                <c:pt idx="59">
                  <c:v>6.3155523095271073</c:v>
                </c:pt>
                <c:pt idx="60">
                  <c:v>6.3216814847799094</c:v>
                </c:pt>
                <c:pt idx="61">
                  <c:v>6.4117803609961124</c:v>
                </c:pt>
                <c:pt idx="62">
                  <c:v>6.4338453919062033</c:v>
                </c:pt>
                <c:pt idx="63">
                  <c:v>6.3989090929652264</c:v>
                </c:pt>
                <c:pt idx="64">
                  <c:v>6.3768440620551354</c:v>
                </c:pt>
                <c:pt idx="65">
                  <c:v>6.4614266805438163</c:v>
                </c:pt>
                <c:pt idx="66">
                  <c:v>6.6005589587824423</c:v>
                </c:pt>
                <c:pt idx="67">
                  <c:v>6.7213037112626601</c:v>
                </c:pt>
                <c:pt idx="68">
                  <c:v>6.8095638349030221</c:v>
                </c:pt>
                <c:pt idx="69">
                  <c:v>6.8604359895012861</c:v>
                </c:pt>
                <c:pt idx="70">
                  <c:v>6.892307700815862</c:v>
                </c:pt>
                <c:pt idx="71">
                  <c:v>6.9321473399590809</c:v>
                </c:pt>
                <c:pt idx="72">
                  <c:v>7.0161170409224809</c:v>
                </c:pt>
                <c:pt idx="73">
                  <c:v>7.1607655768886289</c:v>
                </c:pt>
                <c:pt idx="74">
                  <c:v>7.3562862674530427</c:v>
                </c:pt>
                <c:pt idx="75">
                  <c:v>7.5585490507955386</c:v>
                </c:pt>
                <c:pt idx="76">
                  <c:v>8.3823102047722529</c:v>
                </c:pt>
                <c:pt idx="77">
                  <c:v>8.7488348848898667</c:v>
                </c:pt>
                <c:pt idx="78">
                  <c:v>7.9293641535901154</c:v>
                </c:pt>
                <c:pt idx="79">
                  <c:v>7.8092323186351784</c:v>
                </c:pt>
                <c:pt idx="80">
                  <c:v>8.0874968751124303</c:v>
                </c:pt>
                <c:pt idx="81">
                  <c:v>8.6078638540754007</c:v>
                </c:pt>
                <c:pt idx="82">
                  <c:v>9.7019216367007211</c:v>
                </c:pt>
                <c:pt idx="83">
                  <c:v>9.3617524101701584</c:v>
                </c:pt>
                <c:pt idx="84">
                  <c:v>8.412343163510986</c:v>
                </c:pt>
                <c:pt idx="85">
                  <c:v>8.1592082255702252</c:v>
                </c:pt>
                <c:pt idx="86">
                  <c:v>8.1359173596095751</c:v>
                </c:pt>
                <c:pt idx="87">
                  <c:v>8.3173409470925392</c:v>
                </c:pt>
                <c:pt idx="88">
                  <c:v>8.352277246033518</c:v>
                </c:pt>
                <c:pt idx="89">
                  <c:v>8.3443093182048731</c:v>
                </c:pt>
                <c:pt idx="90">
                  <c:v>8.5343137510417648</c:v>
                </c:pt>
                <c:pt idx="91">
                  <c:v>8.4754736686148568</c:v>
                </c:pt>
                <c:pt idx="92">
                  <c:v>8.3479868233565568</c:v>
                </c:pt>
                <c:pt idx="93">
                  <c:v>8.3387930604773501</c:v>
                </c:pt>
                <c:pt idx="94">
                  <c:v>8.4442148748255619</c:v>
                </c:pt>
                <c:pt idx="95">
                  <c:v>8.545346266496809</c:v>
                </c:pt>
                <c:pt idx="96">
                  <c:v>8.50550662735359</c:v>
                </c:pt>
                <c:pt idx="97">
                  <c:v>8.8634504621172816</c:v>
                </c:pt>
                <c:pt idx="98">
                  <c:v>9.6498236470518961</c:v>
                </c:pt>
                <c:pt idx="99">
                  <c:v>9.2642985236505915</c:v>
                </c:pt>
                <c:pt idx="100">
                  <c:v>8.6385097303394147</c:v>
                </c:pt>
                <c:pt idx="101">
                  <c:v>8.501829122201908</c:v>
                </c:pt>
                <c:pt idx="102">
                  <c:v>8.5036678747777508</c:v>
                </c:pt>
                <c:pt idx="103">
                  <c:v>8.5110228850811147</c:v>
                </c:pt>
                <c:pt idx="104">
                  <c:v>9.1349729258164505</c:v>
                </c:pt>
                <c:pt idx="105">
                  <c:v>11.90290846998225</c:v>
                </c:pt>
                <c:pt idx="106">
                  <c:v>12.506632232383339</c:v>
                </c:pt>
                <c:pt idx="107">
                  <c:v>9.8986681623156958</c:v>
                </c:pt>
                <c:pt idx="108">
                  <c:v>8.6568972560978246</c:v>
                </c:pt>
                <c:pt idx="109">
                  <c:v>8.5422816788704079</c:v>
                </c:pt>
                <c:pt idx="110">
                  <c:v>8.6930593900893598</c:v>
                </c:pt>
                <c:pt idx="111">
                  <c:v>9.89008731696177</c:v>
                </c:pt>
                <c:pt idx="112">
                  <c:v>10.029832512725678</c:v>
                </c:pt>
                <c:pt idx="113">
                  <c:v>9.2244588845073743</c:v>
                </c:pt>
                <c:pt idx="114">
                  <c:v>9.3519457297656743</c:v>
                </c:pt>
                <c:pt idx="115">
                  <c:v>9.4420446059818772</c:v>
                </c:pt>
                <c:pt idx="116">
                  <c:v>9.1594896268276624</c:v>
                </c:pt>
                <c:pt idx="117">
                  <c:v>9.0883911938951485</c:v>
                </c:pt>
                <c:pt idx="118">
                  <c:v>9.0975849567743516</c:v>
                </c:pt>
                <c:pt idx="119">
                  <c:v>9.0816491011170655</c:v>
                </c:pt>
                <c:pt idx="120">
                  <c:v>8.9590655960610057</c:v>
                </c:pt>
                <c:pt idx="121">
                  <c:v>9.0399707093980055</c:v>
                </c:pt>
                <c:pt idx="122">
                  <c:v>9.684759945992873</c:v>
                </c:pt>
                <c:pt idx="123">
                  <c:v>10.241289058947379</c:v>
                </c:pt>
                <c:pt idx="124">
                  <c:v>10.040252110655443</c:v>
                </c:pt>
                <c:pt idx="125">
                  <c:v>9.6185648532626011</c:v>
                </c:pt>
                <c:pt idx="126">
                  <c:v>10.128512234295805</c:v>
                </c:pt>
                <c:pt idx="127">
                  <c:v>9.748503368622023</c:v>
                </c:pt>
                <c:pt idx="128">
                  <c:v>9.0834878536929047</c:v>
                </c:pt>
                <c:pt idx="129">
                  <c:v>9.0890041114204294</c:v>
                </c:pt>
                <c:pt idx="130">
                  <c:v>9.2630726886000314</c:v>
                </c:pt>
                <c:pt idx="131">
                  <c:v>9.1723608948585493</c:v>
                </c:pt>
                <c:pt idx="132">
                  <c:v>9.3415261318359093</c:v>
                </c:pt>
                <c:pt idx="133">
                  <c:v>9.2765568741561975</c:v>
                </c:pt>
                <c:pt idx="134">
                  <c:v>11.048501439741523</c:v>
                </c:pt>
                <c:pt idx="135">
                  <c:v>17.558298475743506</c:v>
                </c:pt>
                <c:pt idx="136">
                  <c:v>16.362496383921656</c:v>
                </c:pt>
                <c:pt idx="137">
                  <c:v>11.228086274648648</c:v>
                </c:pt>
                <c:pt idx="138">
                  <c:v>9.9483144818633988</c:v>
                </c:pt>
                <c:pt idx="139">
                  <c:v>10.054962131262169</c:v>
                </c:pt>
                <c:pt idx="140">
                  <c:v>9.9323786262061109</c:v>
                </c:pt>
                <c:pt idx="141">
                  <c:v>10.941853790342753</c:v>
                </c:pt>
                <c:pt idx="142">
                  <c:v>13.750241891177051</c:v>
                </c:pt>
                <c:pt idx="143">
                  <c:v>12.553213964304641</c:v>
                </c:pt>
                <c:pt idx="144">
                  <c:v>12.227141840855525</c:v>
                </c:pt>
                <c:pt idx="145">
                  <c:v>13.169196077211334</c:v>
                </c:pt>
                <c:pt idx="146">
                  <c:v>13.482396932629563</c:v>
                </c:pt>
                <c:pt idx="147">
                  <c:v>21.387807173694775</c:v>
                </c:pt>
                <c:pt idx="148">
                  <c:v>27.467949024475274</c:v>
                </c:pt>
                <c:pt idx="149">
                  <c:v>16.710633538280867</c:v>
                </c:pt>
                <c:pt idx="150">
                  <c:v>12.494986799403012</c:v>
                </c:pt>
                <c:pt idx="151">
                  <c:v>11.043598099539279</c:v>
                </c:pt>
                <c:pt idx="152">
                  <c:v>10.267031595009151</c:v>
                </c:pt>
                <c:pt idx="153">
                  <c:v>9.9997995539869429</c:v>
                </c:pt>
                <c:pt idx="154">
                  <c:v>9.9035715025179361</c:v>
                </c:pt>
                <c:pt idx="155">
                  <c:v>9.806117615998371</c:v>
                </c:pt>
                <c:pt idx="156">
                  <c:v>9.8153113788775759</c:v>
                </c:pt>
                <c:pt idx="157">
                  <c:v>10.188578151773273</c:v>
                </c:pt>
                <c:pt idx="158">
                  <c:v>10.685654264775589</c:v>
                </c:pt>
                <c:pt idx="159">
                  <c:v>11.685935666033027</c:v>
                </c:pt>
                <c:pt idx="160">
                  <c:v>11.353734367331109</c:v>
                </c:pt>
                <c:pt idx="161">
                  <c:v>13.562689128441281</c:v>
                </c:pt>
                <c:pt idx="162">
                  <c:v>22.457348255308879</c:v>
                </c:pt>
                <c:pt idx="163">
                  <c:v>18.166312660821561</c:v>
                </c:pt>
                <c:pt idx="164">
                  <c:v>11.928038088518743</c:v>
                </c:pt>
                <c:pt idx="165">
                  <c:v>10.774527305941232</c:v>
                </c:pt>
                <c:pt idx="166">
                  <c:v>10.278677027989476</c:v>
                </c:pt>
                <c:pt idx="167">
                  <c:v>10.60168456381219</c:v>
                </c:pt>
                <c:pt idx="168">
                  <c:v>12.966320376343557</c:v>
                </c:pt>
                <c:pt idx="169">
                  <c:v>12.437985469551943</c:v>
                </c:pt>
                <c:pt idx="170">
                  <c:v>10.697299697755916</c:v>
                </c:pt>
                <c:pt idx="171">
                  <c:v>10.149351430155335</c:v>
                </c:pt>
                <c:pt idx="172">
                  <c:v>9.9906057911077379</c:v>
                </c:pt>
                <c:pt idx="173">
                  <c:v>10.620685007095879</c:v>
                </c:pt>
                <c:pt idx="174">
                  <c:v>11.747227418561057</c:v>
                </c:pt>
                <c:pt idx="175">
                  <c:v>11.193762893232954</c:v>
                </c:pt>
                <c:pt idx="176">
                  <c:v>10.427615986632587</c:v>
                </c:pt>
                <c:pt idx="177">
                  <c:v>10.438648502087633</c:v>
                </c:pt>
                <c:pt idx="178">
                  <c:v>10.691170522503112</c:v>
                </c:pt>
                <c:pt idx="179">
                  <c:v>10.430680574258989</c:v>
                </c:pt>
                <c:pt idx="180">
                  <c:v>10.273773687787234</c:v>
                </c:pt>
                <c:pt idx="181">
                  <c:v>10.270709100160833</c:v>
                </c:pt>
                <c:pt idx="182">
                  <c:v>10.364485481528718</c:v>
                </c:pt>
                <c:pt idx="183">
                  <c:v>10.642137120480688</c:v>
                </c:pt>
                <c:pt idx="184">
                  <c:v>10.750623522455301</c:v>
                </c:pt>
                <c:pt idx="185">
                  <c:v>10.558167419517289</c:v>
                </c:pt>
                <c:pt idx="186">
                  <c:v>10.472358965978049</c:v>
                </c:pt>
                <c:pt idx="187">
                  <c:v>10.479101058756132</c:v>
                </c:pt>
                <c:pt idx="188">
                  <c:v>10.519553615424632</c:v>
                </c:pt>
                <c:pt idx="189">
                  <c:v>10.694235110129515</c:v>
                </c:pt>
                <c:pt idx="190">
                  <c:v>12.167075923378054</c:v>
                </c:pt>
                <c:pt idx="191">
                  <c:v>16.75047317742408</c:v>
                </c:pt>
                <c:pt idx="192">
                  <c:v>18.976589629242103</c:v>
                </c:pt>
                <c:pt idx="193">
                  <c:v>19.591958824623514</c:v>
                </c:pt>
                <c:pt idx="194">
                  <c:v>17.531330104631174</c:v>
                </c:pt>
                <c:pt idx="195">
                  <c:v>13.309554190500522</c:v>
                </c:pt>
                <c:pt idx="196">
                  <c:v>11.483672882690531</c:v>
                </c:pt>
                <c:pt idx="197">
                  <c:v>11.296120119954761</c:v>
                </c:pt>
                <c:pt idx="198">
                  <c:v>11.182117460252627</c:v>
                </c:pt>
                <c:pt idx="199">
                  <c:v>10.929595439837145</c:v>
                </c:pt>
                <c:pt idx="200">
                  <c:v>10.976177171758449</c:v>
                </c:pt>
                <c:pt idx="201">
                  <c:v>11.20724707878912</c:v>
                </c:pt>
                <c:pt idx="202">
                  <c:v>11.185182047879028</c:v>
                </c:pt>
                <c:pt idx="203">
                  <c:v>11.007435965547744</c:v>
                </c:pt>
                <c:pt idx="204">
                  <c:v>11.115922367522355</c:v>
                </c:pt>
                <c:pt idx="205">
                  <c:v>11.348831027128867</c:v>
                </c:pt>
                <c:pt idx="206">
                  <c:v>11.296733037480042</c:v>
                </c:pt>
                <c:pt idx="207">
                  <c:v>11.209085831364959</c:v>
                </c:pt>
                <c:pt idx="208">
                  <c:v>11.136761563381885</c:v>
                </c:pt>
                <c:pt idx="209">
                  <c:v>11.638128099061165</c:v>
                </c:pt>
                <c:pt idx="210">
                  <c:v>24.039288388057319</c:v>
                </c:pt>
                <c:pt idx="211">
                  <c:v>42.086032002410249</c:v>
                </c:pt>
                <c:pt idx="212">
                  <c:v>26.798030169343914</c:v>
                </c:pt>
                <c:pt idx="213">
                  <c:v>14.934398550018576</c:v>
                </c:pt>
                <c:pt idx="214">
                  <c:v>12.61511863435795</c:v>
                </c:pt>
                <c:pt idx="215">
                  <c:v>11.905973057608652</c:v>
                </c:pt>
                <c:pt idx="216">
                  <c:v>11.801777078311002</c:v>
                </c:pt>
                <c:pt idx="217">
                  <c:v>11.955006459631075</c:v>
                </c:pt>
                <c:pt idx="218">
                  <c:v>11.814035428816608</c:v>
                </c:pt>
                <c:pt idx="219">
                  <c:v>11.689000253659428</c:v>
                </c:pt>
                <c:pt idx="220">
                  <c:v>12.59673110859954</c:v>
                </c:pt>
                <c:pt idx="221">
                  <c:v>13.372684695604391</c:v>
                </c:pt>
                <c:pt idx="222">
                  <c:v>12.46924426334124</c:v>
                </c:pt>
                <c:pt idx="223">
                  <c:v>12.297014438737479</c:v>
                </c:pt>
                <c:pt idx="224">
                  <c:v>12.15543049039773</c:v>
                </c:pt>
                <c:pt idx="225">
                  <c:v>11.907198892659212</c:v>
                </c:pt>
                <c:pt idx="226">
                  <c:v>12.073299542010171</c:v>
                </c:pt>
                <c:pt idx="227">
                  <c:v>12.491309294251332</c:v>
                </c:pt>
                <c:pt idx="228">
                  <c:v>12.84557562386334</c:v>
                </c:pt>
                <c:pt idx="229">
                  <c:v>13.406395159494808</c:v>
                </c:pt>
                <c:pt idx="230">
                  <c:v>13.296070004944355</c:v>
                </c:pt>
                <c:pt idx="231">
                  <c:v>12.597956943650102</c:v>
                </c:pt>
                <c:pt idx="232">
                  <c:v>12.300691943889161</c:v>
                </c:pt>
                <c:pt idx="233">
                  <c:v>12.292111098535234</c:v>
                </c:pt>
                <c:pt idx="234">
                  <c:v>12.57221440758833</c:v>
                </c:pt>
                <c:pt idx="235">
                  <c:v>13.583528324300811</c:v>
                </c:pt>
                <c:pt idx="236">
                  <c:v>13.190035273070865</c:v>
                </c:pt>
                <c:pt idx="237">
                  <c:v>12.339305747981818</c:v>
                </c:pt>
                <c:pt idx="238">
                  <c:v>12.240626026411693</c:v>
                </c:pt>
                <c:pt idx="239">
                  <c:v>12.274336490302108</c:v>
                </c:pt>
                <c:pt idx="240">
                  <c:v>12.206302644995993</c:v>
                </c:pt>
                <c:pt idx="241">
                  <c:v>12.195883047066232</c:v>
                </c:pt>
                <c:pt idx="242">
                  <c:v>12.184850531611186</c:v>
                </c:pt>
                <c:pt idx="243">
                  <c:v>12.164624253276935</c:v>
                </c:pt>
                <c:pt idx="244">
                  <c:v>12.227754758380806</c:v>
                </c:pt>
                <c:pt idx="245">
                  <c:v>12.718701696130319</c:v>
                </c:pt>
                <c:pt idx="246">
                  <c:v>13.994795983763888</c:v>
                </c:pt>
                <c:pt idx="247">
                  <c:v>13.8109207261798</c:v>
                </c:pt>
                <c:pt idx="248">
                  <c:v>12.655571191026452</c:v>
                </c:pt>
                <c:pt idx="249">
                  <c:v>12.347886593335742</c:v>
                </c:pt>
                <c:pt idx="250">
                  <c:v>12.380371222175597</c:v>
                </c:pt>
                <c:pt idx="251">
                  <c:v>12.47169593344236</c:v>
                </c:pt>
                <c:pt idx="252">
                  <c:v>12.483954283947968</c:v>
                </c:pt>
                <c:pt idx="253">
                  <c:v>12.458824665411475</c:v>
                </c:pt>
                <c:pt idx="254">
                  <c:v>12.462502170563157</c:v>
                </c:pt>
                <c:pt idx="255">
                  <c:v>12.483954283947968</c:v>
                </c:pt>
                <c:pt idx="256">
                  <c:v>12.476599273644604</c:v>
                </c:pt>
                <c:pt idx="257">
                  <c:v>12.480276778796286</c:v>
                </c:pt>
                <c:pt idx="258">
                  <c:v>12.458824665411475</c:v>
                </c:pt>
                <c:pt idx="259">
                  <c:v>12.44963090253227</c:v>
                </c:pt>
                <c:pt idx="260">
                  <c:v>12.474147603543484</c:v>
                </c:pt>
                <c:pt idx="261">
                  <c:v>12.509083902484457</c:v>
                </c:pt>
                <c:pt idx="262">
                  <c:v>13.031289634023269</c:v>
                </c:pt>
                <c:pt idx="263">
                  <c:v>13.410072664646489</c:v>
                </c:pt>
                <c:pt idx="264">
                  <c:v>12.792864716689234</c:v>
                </c:pt>
                <c:pt idx="265">
                  <c:v>12.518277665363662</c:v>
                </c:pt>
                <c:pt idx="266">
                  <c:v>12.493148046827173</c:v>
                </c:pt>
                <c:pt idx="267">
                  <c:v>12.512761407636139</c:v>
                </c:pt>
                <c:pt idx="268">
                  <c:v>12.607150706529307</c:v>
                </c:pt>
                <c:pt idx="269">
                  <c:v>12.947932850585147</c:v>
                </c:pt>
                <c:pt idx="270">
                  <c:v>13.052741747408078</c:v>
                </c:pt>
                <c:pt idx="271">
                  <c:v>12.77938053113307</c:v>
                </c:pt>
                <c:pt idx="272">
                  <c:v>12.666603706481496</c:v>
                </c:pt>
                <c:pt idx="273">
                  <c:v>12.697862500270791</c:v>
                </c:pt>
                <c:pt idx="274">
                  <c:v>12.662926201329814</c:v>
                </c:pt>
                <c:pt idx="275">
                  <c:v>12.626151149812996</c:v>
                </c:pt>
                <c:pt idx="276">
                  <c:v>12.643312840520842</c:v>
                </c:pt>
                <c:pt idx="277">
                  <c:v>12.944255345433467</c:v>
                </c:pt>
                <c:pt idx="278">
                  <c:v>13.403943489393685</c:v>
                </c:pt>
                <c:pt idx="279">
                  <c:v>13.086452211298493</c:v>
                </c:pt>
                <c:pt idx="280">
                  <c:v>12.7193146136556</c:v>
                </c:pt>
                <c:pt idx="281">
                  <c:v>12.663539118855093</c:v>
                </c:pt>
                <c:pt idx="282">
                  <c:v>12.84557562386334</c:v>
                </c:pt>
                <c:pt idx="283">
                  <c:v>13.028225046396866</c:v>
                </c:pt>
                <c:pt idx="284">
                  <c:v>12.935674500079545</c:v>
                </c:pt>
                <c:pt idx="285">
                  <c:v>12.689281654916867</c:v>
                </c:pt>
                <c:pt idx="286">
                  <c:v>12.558730222032164</c:v>
                </c:pt>
                <c:pt idx="287">
                  <c:v>12.50601931485806</c:v>
                </c:pt>
                <c:pt idx="288">
                  <c:v>12.50847098495918</c:v>
                </c:pt>
                <c:pt idx="289">
                  <c:v>12.472308850967643</c:v>
                </c:pt>
                <c:pt idx="290">
                  <c:v>12.389564985054804</c:v>
                </c:pt>
                <c:pt idx="291">
                  <c:v>12.355854521164385</c:v>
                </c:pt>
                <c:pt idx="292">
                  <c:v>12.341144500557661</c:v>
                </c:pt>
                <c:pt idx="293">
                  <c:v>12.339305747981818</c:v>
                </c:pt>
                <c:pt idx="294">
                  <c:v>12.354628686113827</c:v>
                </c:pt>
                <c:pt idx="295">
                  <c:v>12.374854964448074</c:v>
                </c:pt>
                <c:pt idx="296">
                  <c:v>12.299466108838599</c:v>
                </c:pt>
                <c:pt idx="297">
                  <c:v>12.198947634692631</c:v>
                </c:pt>
                <c:pt idx="298">
                  <c:v>12.214270572824638</c:v>
                </c:pt>
                <c:pt idx="299">
                  <c:v>12.249819789290894</c:v>
                </c:pt>
                <c:pt idx="300">
                  <c:v>13.114033499936108</c:v>
                </c:pt>
                <c:pt idx="301">
                  <c:v>16.591727538376489</c:v>
                </c:pt>
                <c:pt idx="302">
                  <c:v>16.378432239578945</c:v>
                </c:pt>
                <c:pt idx="303">
                  <c:v>13.278295396711226</c:v>
                </c:pt>
                <c:pt idx="304">
                  <c:v>12.156656325448292</c:v>
                </c:pt>
                <c:pt idx="305">
                  <c:v>11.907811810184493</c:v>
                </c:pt>
                <c:pt idx="306">
                  <c:v>11.780324964926193</c:v>
                </c:pt>
                <c:pt idx="307">
                  <c:v>11.655289789769013</c:v>
                </c:pt>
                <c:pt idx="308">
                  <c:v>11.540674212541596</c:v>
                </c:pt>
                <c:pt idx="309">
                  <c:v>11.427897387890024</c:v>
                </c:pt>
                <c:pt idx="310">
                  <c:v>11.326765996218777</c:v>
                </c:pt>
                <c:pt idx="311">
                  <c:v>11.229925027224489</c:v>
                </c:pt>
                <c:pt idx="312">
                  <c:v>11.108567357218993</c:v>
                </c:pt>
                <c:pt idx="313">
                  <c:v>10.981693429485972</c:v>
                </c:pt>
                <c:pt idx="314">
                  <c:v>10.843174068772624</c:v>
                </c:pt>
                <c:pt idx="315">
                  <c:v>10.707719295685681</c:v>
                </c:pt>
                <c:pt idx="316">
                  <c:v>10.596781223609948</c:v>
                </c:pt>
                <c:pt idx="317">
                  <c:v>10.453358522694359</c:v>
                </c:pt>
                <c:pt idx="318">
                  <c:v>10.276838275413636</c:v>
                </c:pt>
                <c:pt idx="319">
                  <c:v>10.093575935354828</c:v>
                </c:pt>
                <c:pt idx="320">
                  <c:v>10.13648016212445</c:v>
                </c:pt>
                <c:pt idx="321">
                  <c:v>10.431906409309549</c:v>
                </c:pt>
                <c:pt idx="322">
                  <c:v>10.140770584801411</c:v>
                </c:pt>
                <c:pt idx="323">
                  <c:v>9.6075323378075552</c:v>
                </c:pt>
                <c:pt idx="324">
                  <c:v>9.2465239154174643</c:v>
                </c:pt>
                <c:pt idx="325">
                  <c:v>8.9425168228784386</c:v>
                </c:pt>
                <c:pt idx="326">
                  <c:v>8.6967368952410418</c:v>
                </c:pt>
                <c:pt idx="327">
                  <c:v>8.7592544828196317</c:v>
                </c:pt>
                <c:pt idx="328">
                  <c:v>8.4828286789182208</c:v>
                </c:pt>
                <c:pt idx="329">
                  <c:v>7.8472332052025564</c:v>
                </c:pt>
                <c:pt idx="330">
                  <c:v>7.3936742364951407</c:v>
                </c:pt>
                <c:pt idx="331">
                  <c:v>7.0351174842061699</c:v>
                </c:pt>
                <c:pt idx="332">
                  <c:v>6.6912707525239261</c:v>
                </c:pt>
                <c:pt idx="333">
                  <c:v>6.3572307012461664</c:v>
                </c:pt>
                <c:pt idx="334">
                  <c:v>6.0372877530498537</c:v>
                </c:pt>
                <c:pt idx="335">
                  <c:v>5.7124414646512989</c:v>
                </c:pt>
                <c:pt idx="336">
                  <c:v>5.3912726814044252</c:v>
                </c:pt>
                <c:pt idx="337">
                  <c:v>5.0719426507333933</c:v>
                </c:pt>
                <c:pt idx="338">
                  <c:v>4.7532255375876415</c:v>
                </c:pt>
                <c:pt idx="339">
                  <c:v>4.4553476203014197</c:v>
                </c:pt>
                <c:pt idx="340">
                  <c:v>4.9193261869386014</c:v>
                </c:pt>
                <c:pt idx="341">
                  <c:v>6.945018607989967</c:v>
                </c:pt>
                <c:pt idx="342">
                  <c:v>5.5058882586318401</c:v>
                </c:pt>
                <c:pt idx="343">
                  <c:v>3.6910394662768953</c:v>
                </c:pt>
                <c:pt idx="344">
                  <c:v>3.2344159099430776</c:v>
                </c:pt>
                <c:pt idx="345">
                  <c:v>3.1087678172606177</c:v>
                </c:pt>
                <c:pt idx="346">
                  <c:v>3.0229593637213767</c:v>
                </c:pt>
                <c:pt idx="347">
                  <c:v>2.748985229921086</c:v>
                </c:pt>
                <c:pt idx="348">
                  <c:v>2.5565291269830741</c:v>
                </c:pt>
                <c:pt idx="349">
                  <c:v>2.4290422817247732</c:v>
                </c:pt>
                <c:pt idx="350">
                  <c:v>2.3223946323260027</c:v>
                </c:pt>
                <c:pt idx="351">
                  <c:v>2.2329086736350798</c:v>
                </c:pt>
                <c:pt idx="352">
                  <c:v>2.1428097974188769</c:v>
                </c:pt>
                <c:pt idx="353">
                  <c:v>2.0698726119105224</c:v>
                </c:pt>
                <c:pt idx="354">
                  <c:v>2.000000014028569</c:v>
                </c:pt>
                <c:pt idx="355">
                  <c:v>2.0723242820116434</c:v>
                </c:pt>
                <c:pt idx="356">
                  <c:v>2.0496463335762725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4.1115008854042951</c:v>
                </c:pt>
                <c:pt idx="1">
                  <c:v>3.5077771230032075</c:v>
                </c:pt>
                <c:pt idx="2">
                  <c:v>3.3999036385538757</c:v>
                </c:pt>
                <c:pt idx="3">
                  <c:v>3.4115490715342016</c:v>
                </c:pt>
                <c:pt idx="4">
                  <c:v>3.3343214633488847</c:v>
                </c:pt>
                <c:pt idx="5">
                  <c:v>3.2607713603152497</c:v>
                </c:pt>
                <c:pt idx="6">
                  <c:v>3.0867027831356468</c:v>
                </c:pt>
                <c:pt idx="7">
                  <c:v>2.7526627318578871</c:v>
                </c:pt>
                <c:pt idx="8">
                  <c:v>2.4504943918947033</c:v>
                </c:pt>
                <c:pt idx="9">
                  <c:v>2.3383304847684099</c:v>
                </c:pt>
                <c:pt idx="10">
                  <c:v>2.4584623197233473</c:v>
                </c:pt>
                <c:pt idx="11">
                  <c:v>3.0750573501553209</c:v>
                </c:pt>
                <c:pt idx="12">
                  <c:v>3.584391813663244</c:v>
                </c:pt>
                <c:pt idx="13">
                  <c:v>3.5114546281548891</c:v>
                </c:pt>
                <c:pt idx="14">
                  <c:v>3.0744444326300409</c:v>
                </c:pt>
                <c:pt idx="15">
                  <c:v>2.8053736390319925</c:v>
                </c:pt>
                <c:pt idx="16">
                  <c:v>2.6987259896332216</c:v>
                </c:pt>
                <c:pt idx="17">
                  <c:v>2.5816587423046857</c:v>
                </c:pt>
                <c:pt idx="18">
                  <c:v>2.4437522991166198</c:v>
                </c:pt>
                <c:pt idx="19">
                  <c:v>2.3021683507768724</c:v>
                </c:pt>
                <c:pt idx="20">
                  <c:v>2.2139082271365105</c:v>
                </c:pt>
                <c:pt idx="21">
                  <c:v>2.1556810622348825</c:v>
                </c:pt>
                <c:pt idx="22">
                  <c:v>2.099292649909096</c:v>
                </c:pt>
                <c:pt idx="23">
                  <c:v>2.0527109179877936</c:v>
                </c:pt>
                <c:pt idx="24">
                  <c:v>2.0288071345018621</c:v>
                </c:pt>
                <c:pt idx="25">
                  <c:v>2.0239037942996201</c:v>
                </c:pt>
                <c:pt idx="26">
                  <c:v>2.0686467736450811</c:v>
                </c:pt>
                <c:pt idx="27">
                  <c:v>2.162423155012966</c:v>
                </c:pt>
                <c:pt idx="28">
                  <c:v>2.2059402993078665</c:v>
                </c:pt>
                <c:pt idx="29">
                  <c:v>2.178971928195534</c:v>
                </c:pt>
                <c:pt idx="30">
                  <c:v>2.103583072586058</c:v>
                </c:pt>
                <c:pt idx="31">
                  <c:v>2.0404525674821876</c:v>
                </c:pt>
                <c:pt idx="32">
                  <c:v>2.0079679386423321</c:v>
                </c:pt>
                <c:pt idx="33">
                  <c:v>2.0000000108136886</c:v>
                </c:pt>
                <c:pt idx="34">
                  <c:v>2.2531349487544494</c:v>
                </c:pt>
                <c:pt idx="35">
                  <c:v>4.7103213076031407</c:v>
                </c:pt>
                <c:pt idx="36">
                  <c:v>11.058308116931126</c:v>
                </c:pt>
                <c:pt idx="37">
                  <c:v>16.437272318790971</c:v>
                </c:pt>
                <c:pt idx="38">
                  <c:v>18.358155843019407</c:v>
                </c:pt>
                <c:pt idx="39">
                  <c:v>17.81082049294411</c:v>
                </c:pt>
                <c:pt idx="40">
                  <c:v>14.087959444391613</c:v>
                </c:pt>
                <c:pt idx="41">
                  <c:v>8.8842896547619308</c:v>
                </c:pt>
                <c:pt idx="42">
                  <c:v>5.2864637813666153</c:v>
                </c:pt>
                <c:pt idx="43">
                  <c:v>3.8185263083203154</c:v>
                </c:pt>
                <c:pt idx="44">
                  <c:v>3.4048069787561186</c:v>
                </c:pt>
                <c:pt idx="45">
                  <c:v>3.2423838345568408</c:v>
                </c:pt>
                <c:pt idx="46">
                  <c:v>3.0695410924277984</c:v>
                </c:pt>
                <c:pt idx="47">
                  <c:v>2.8262128348915225</c:v>
                </c:pt>
                <c:pt idx="48">
                  <c:v>2.5430449382120273</c:v>
                </c:pt>
                <c:pt idx="49">
                  <c:v>2.3211687940605614</c:v>
                </c:pt>
                <c:pt idx="50">
                  <c:v>2.2034886292067455</c:v>
                </c:pt>
                <c:pt idx="51">
                  <c:v>2.154455227184322</c:v>
                </c:pt>
                <c:pt idx="52">
                  <c:v>2.152003557083201</c:v>
                </c:pt>
                <c:pt idx="53">
                  <c:v>2.2561995363808505</c:v>
                </c:pt>
                <c:pt idx="54">
                  <c:v>2.6319179793776697</c:v>
                </c:pt>
                <c:pt idx="55">
                  <c:v>3.1847695871804933</c:v>
                </c:pt>
                <c:pt idx="56">
                  <c:v>3.4740666591127916</c:v>
                </c:pt>
                <c:pt idx="57">
                  <c:v>3.2742555458714158</c:v>
                </c:pt>
                <c:pt idx="58">
                  <c:v>2.8458261957004916</c:v>
                </c:pt>
                <c:pt idx="59">
                  <c:v>2.5405932681109062</c:v>
                </c:pt>
                <c:pt idx="60">
                  <c:v>2.4192355981054083</c:v>
                </c:pt>
                <c:pt idx="61">
                  <c:v>2.3818476290633104</c:v>
                </c:pt>
                <c:pt idx="62">
                  <c:v>2.3554921754762579</c:v>
                </c:pt>
                <c:pt idx="63">
                  <c:v>2.3340400620914479</c:v>
                </c:pt>
                <c:pt idx="64">
                  <c:v>2.3328142270408874</c:v>
                </c:pt>
                <c:pt idx="65">
                  <c:v>2.3757184538105074</c:v>
                </c:pt>
                <c:pt idx="66">
                  <c:v>2.4400747939649383</c:v>
                </c:pt>
                <c:pt idx="67">
                  <c:v>2.4713335877542333</c:v>
                </c:pt>
                <c:pt idx="68">
                  <c:v>2.4694948351783923</c:v>
                </c:pt>
                <c:pt idx="69">
                  <c:v>2.4553977320969458</c:v>
                </c:pt>
                <c:pt idx="70">
                  <c:v>2.4468168867430213</c:v>
                </c:pt>
                <c:pt idx="71">
                  <c:v>2.4437522991166198</c:v>
                </c:pt>
                <c:pt idx="72">
                  <c:v>2.4449781341671808</c:v>
                </c:pt>
                <c:pt idx="73">
                  <c:v>2.4621398248750288</c:v>
                </c:pt>
                <c:pt idx="74">
                  <c:v>2.4915598660884828</c:v>
                </c:pt>
                <c:pt idx="75">
                  <c:v>2.5234315774030582</c:v>
                </c:pt>
                <c:pt idx="76">
                  <c:v>2.5638841340715572</c:v>
                </c:pt>
                <c:pt idx="77">
                  <c:v>2.5884008350827692</c:v>
                </c:pt>
                <c:pt idx="78">
                  <c:v>2.6184337938215032</c:v>
                </c:pt>
                <c:pt idx="79">
                  <c:v>2.6582734329647222</c:v>
                </c:pt>
                <c:pt idx="80">
                  <c:v>2.6570475979141617</c:v>
                </c:pt>
                <c:pt idx="81">
                  <c:v>2.6993389071585021</c:v>
                </c:pt>
                <c:pt idx="82">
                  <c:v>2.9144729585318845</c:v>
                </c:pt>
                <c:pt idx="83">
                  <c:v>3.1418653604108728</c:v>
                </c:pt>
                <c:pt idx="84">
                  <c:v>3.0523794017199499</c:v>
                </c:pt>
                <c:pt idx="85">
                  <c:v>2.8200836596387195</c:v>
                </c:pt>
                <c:pt idx="86">
                  <c:v>2.7073068349871456</c:v>
                </c:pt>
                <c:pt idx="87">
                  <c:v>2.6772738762484112</c:v>
                </c:pt>
                <c:pt idx="88">
                  <c:v>2.6705317834703282</c:v>
                </c:pt>
                <c:pt idx="89">
                  <c:v>2.7171135153916302</c:v>
                </c:pt>
                <c:pt idx="90">
                  <c:v>2.7784052679196596</c:v>
                </c:pt>
                <c:pt idx="91">
                  <c:v>2.7336622885741981</c:v>
                </c:pt>
                <c:pt idx="92">
                  <c:v>2.6588863504900027</c:v>
                </c:pt>
                <c:pt idx="93">
                  <c:v>2.6233371340237457</c:v>
                </c:pt>
                <c:pt idx="94">
                  <c:v>2.6245629690743062</c:v>
                </c:pt>
                <c:pt idx="95">
                  <c:v>2.6123046185687002</c:v>
                </c:pt>
                <c:pt idx="96">
                  <c:v>2.6276275567007077</c:v>
                </c:pt>
                <c:pt idx="97">
                  <c:v>2.7152747628157896</c:v>
                </c:pt>
                <c:pt idx="98">
                  <c:v>2.7777923503943791</c:v>
                </c:pt>
                <c:pt idx="99">
                  <c:v>2.7140489277652291</c:v>
                </c:pt>
                <c:pt idx="100">
                  <c:v>2.6907580618045777</c:v>
                </c:pt>
                <c:pt idx="101">
                  <c:v>2.7085326700377061</c:v>
                </c:pt>
                <c:pt idx="102">
                  <c:v>2.6748222061472902</c:v>
                </c:pt>
                <c:pt idx="103">
                  <c:v>2.6711447009956082</c:v>
                </c:pt>
                <c:pt idx="104">
                  <c:v>2.6729834535714492</c:v>
                </c:pt>
                <c:pt idx="105">
                  <c:v>2.8488907833268931</c:v>
                </c:pt>
                <c:pt idx="106">
                  <c:v>2.9549255152003839</c:v>
                </c:pt>
                <c:pt idx="107">
                  <c:v>2.820696577164</c:v>
                </c:pt>
                <c:pt idx="108">
                  <c:v>2.6870805566528961</c:v>
                </c:pt>
                <c:pt idx="109">
                  <c:v>2.6104658659928597</c:v>
                </c:pt>
                <c:pt idx="110">
                  <c:v>2.6631767731669647</c:v>
                </c:pt>
                <c:pt idx="111">
                  <c:v>3.1394136903097518</c:v>
                </c:pt>
                <c:pt idx="112">
                  <c:v>3.2037700304641827</c:v>
                </c:pt>
                <c:pt idx="113">
                  <c:v>2.8574716286808175</c:v>
                </c:pt>
                <c:pt idx="114">
                  <c:v>2.875246236913946</c:v>
                </c:pt>
                <c:pt idx="115">
                  <c:v>2.9996684945458449</c:v>
                </c:pt>
                <c:pt idx="116">
                  <c:v>2.908956700804362</c:v>
                </c:pt>
                <c:pt idx="117">
                  <c:v>2.8488907833268931</c:v>
                </c:pt>
                <c:pt idx="118">
                  <c:v>2.818857824588159</c:v>
                </c:pt>
                <c:pt idx="119">
                  <c:v>2.8298903400432041</c:v>
                </c:pt>
                <c:pt idx="120">
                  <c:v>2.7538885669084481</c:v>
                </c:pt>
                <c:pt idx="121">
                  <c:v>2.8537941235291355</c:v>
                </c:pt>
                <c:pt idx="122">
                  <c:v>3.4434207828487766</c:v>
                </c:pt>
                <c:pt idx="123">
                  <c:v>3.6119731023008574</c:v>
                </c:pt>
                <c:pt idx="124">
                  <c:v>3.3655802571381797</c:v>
                </c:pt>
                <c:pt idx="125">
                  <c:v>3.0578956594474729</c:v>
                </c:pt>
                <c:pt idx="126">
                  <c:v>3.2264479788995537</c:v>
                </c:pt>
                <c:pt idx="127">
                  <c:v>3.0002814120711254</c:v>
                </c:pt>
                <c:pt idx="128">
                  <c:v>2.6570475979141617</c:v>
                </c:pt>
                <c:pt idx="129">
                  <c:v>2.6294663092765487</c:v>
                </c:pt>
                <c:pt idx="130">
                  <c:v>2.6674671958439267</c:v>
                </c:pt>
                <c:pt idx="131">
                  <c:v>2.6184337938215032</c:v>
                </c:pt>
                <c:pt idx="132">
                  <c:v>2.5957558453861322</c:v>
                </c:pt>
                <c:pt idx="133">
                  <c:v>2.6012721031136552</c:v>
                </c:pt>
                <c:pt idx="134">
                  <c:v>4.1752443080334452</c:v>
                </c:pt>
                <c:pt idx="135">
                  <c:v>8.629315964245329</c:v>
                </c:pt>
                <c:pt idx="136">
                  <c:v>7.3195112127213457</c:v>
                </c:pt>
                <c:pt idx="137">
                  <c:v>3.9503035762555783</c:v>
                </c:pt>
                <c:pt idx="138">
                  <c:v>3.0916061233378889</c:v>
                </c:pt>
                <c:pt idx="139">
                  <c:v>3.0536052367705109</c:v>
                </c:pt>
                <c:pt idx="140">
                  <c:v>3.0260239481328979</c:v>
                </c:pt>
                <c:pt idx="141">
                  <c:v>3.7069753187193024</c:v>
                </c:pt>
                <c:pt idx="142">
                  <c:v>5.4317252348580443</c:v>
                </c:pt>
                <c:pt idx="143">
                  <c:v>4.6520941427015128</c:v>
                </c:pt>
                <c:pt idx="144">
                  <c:v>4.4167338129938809</c:v>
                </c:pt>
                <c:pt idx="145">
                  <c:v>4.7679355549794886</c:v>
                </c:pt>
                <c:pt idx="146">
                  <c:v>4.9095195033192356</c:v>
                </c:pt>
                <c:pt idx="147">
                  <c:v>6.1641616775679937</c:v>
                </c:pt>
                <c:pt idx="148">
                  <c:v>7.1466684705923029</c:v>
                </c:pt>
                <c:pt idx="149">
                  <c:v>4.3670874934461779</c:v>
                </c:pt>
                <c:pt idx="150">
                  <c:v>3.1964150201608188</c:v>
                </c:pt>
                <c:pt idx="151">
                  <c:v>2.9310217317144525</c:v>
                </c:pt>
                <c:pt idx="152">
                  <c:v>2.808438226658394</c:v>
                </c:pt>
                <c:pt idx="153">
                  <c:v>2.7214039380685926</c:v>
                </c:pt>
                <c:pt idx="154">
                  <c:v>2.6711447009956082</c:v>
                </c:pt>
                <c:pt idx="155">
                  <c:v>2.6239500515490262</c:v>
                </c:pt>
                <c:pt idx="156">
                  <c:v>2.6588863504900027</c:v>
                </c:pt>
                <c:pt idx="157">
                  <c:v>3.1296070099052673</c:v>
                </c:pt>
                <c:pt idx="158">
                  <c:v>3.0989611336412524</c:v>
                </c:pt>
                <c:pt idx="159">
                  <c:v>2.6705317834703282</c:v>
                </c:pt>
                <c:pt idx="160">
                  <c:v>2.5957558453861322</c:v>
                </c:pt>
                <c:pt idx="161">
                  <c:v>5.5052753378916792</c:v>
                </c:pt>
                <c:pt idx="162">
                  <c:v>13.566366630378083</c:v>
                </c:pt>
                <c:pt idx="163">
                  <c:v>9.6436944685842132</c:v>
                </c:pt>
                <c:pt idx="164">
                  <c:v>4.0569512256543492</c:v>
                </c:pt>
                <c:pt idx="165">
                  <c:v>2.974538876009353</c:v>
                </c:pt>
                <c:pt idx="166">
                  <c:v>2.7587919071106901</c:v>
                </c:pt>
                <c:pt idx="167">
                  <c:v>3.1412524428855928</c:v>
                </c:pt>
                <c:pt idx="168">
                  <c:v>4.9677466682208635</c:v>
                </c:pt>
                <c:pt idx="169">
                  <c:v>4.4185725655697219</c:v>
                </c:pt>
                <c:pt idx="170">
                  <c:v>2.9641192780795884</c:v>
                </c:pt>
                <c:pt idx="171">
                  <c:v>2.6024979381642157</c:v>
                </c:pt>
                <c:pt idx="172">
                  <c:v>2.5099473918468918</c:v>
                </c:pt>
                <c:pt idx="173">
                  <c:v>2.5877879175574887</c:v>
                </c:pt>
                <c:pt idx="174">
                  <c:v>2.789437783374705</c:v>
                </c:pt>
                <c:pt idx="175">
                  <c:v>2.888117504944832</c:v>
                </c:pt>
                <c:pt idx="176">
                  <c:v>2.7839215256471821</c:v>
                </c:pt>
                <c:pt idx="177">
                  <c:v>2.6306921443271092</c:v>
                </c:pt>
                <c:pt idx="178">
                  <c:v>2.5583678763440347</c:v>
                </c:pt>
                <c:pt idx="179">
                  <c:v>2.5412061856361863</c:v>
                </c:pt>
                <c:pt idx="180">
                  <c:v>2.5479482784142697</c:v>
                </c:pt>
                <c:pt idx="181">
                  <c:v>2.5467224433637092</c:v>
                </c:pt>
                <c:pt idx="182">
                  <c:v>2.5418191031614668</c:v>
                </c:pt>
                <c:pt idx="183">
                  <c:v>2.5706262268496407</c:v>
                </c:pt>
                <c:pt idx="184">
                  <c:v>2.6264017216501472</c:v>
                </c:pt>
                <c:pt idx="185">
                  <c:v>2.6092400309422992</c:v>
                </c:pt>
                <c:pt idx="186">
                  <c:v>2.5773683196277237</c:v>
                </c:pt>
                <c:pt idx="187">
                  <c:v>2.5687874742737997</c:v>
                </c:pt>
                <c:pt idx="188">
                  <c:v>2.6319179793776697</c:v>
                </c:pt>
                <c:pt idx="189">
                  <c:v>2.8305032575684845</c:v>
                </c:pt>
                <c:pt idx="190">
                  <c:v>2.9677967832312699</c:v>
                </c:pt>
                <c:pt idx="191">
                  <c:v>3.5353584116408205</c:v>
                </c:pt>
                <c:pt idx="192">
                  <c:v>4.6502553901256718</c:v>
                </c:pt>
                <c:pt idx="193">
                  <c:v>4.9242295239259626</c:v>
                </c:pt>
                <c:pt idx="194">
                  <c:v>4.0158857514605693</c:v>
                </c:pt>
                <c:pt idx="195">
                  <c:v>3.2754813809219767</c:v>
                </c:pt>
                <c:pt idx="196">
                  <c:v>2.814567401911197</c:v>
                </c:pt>
                <c:pt idx="197">
                  <c:v>2.7728890101921371</c:v>
                </c:pt>
                <c:pt idx="198">
                  <c:v>2.7324364535236376</c:v>
                </c:pt>
                <c:pt idx="199">
                  <c:v>2.6190467113467837</c:v>
                </c:pt>
                <c:pt idx="200">
                  <c:v>2.6533700927624801</c:v>
                </c:pt>
                <c:pt idx="201">
                  <c:v>2.874020401863385</c:v>
                </c:pt>
                <c:pt idx="202">
                  <c:v>2.8727945668128245</c:v>
                </c:pt>
                <c:pt idx="203">
                  <c:v>2.6325308969029502</c:v>
                </c:pt>
                <c:pt idx="204">
                  <c:v>2.6576605154394422</c:v>
                </c:pt>
                <c:pt idx="205">
                  <c:v>2.8029219689308715</c:v>
                </c:pt>
                <c:pt idx="206">
                  <c:v>2.7177264329169106</c:v>
                </c:pt>
                <c:pt idx="207">
                  <c:v>2.6245629690743062</c:v>
                </c:pt>
                <c:pt idx="208">
                  <c:v>2.5706262268496407</c:v>
                </c:pt>
                <c:pt idx="209">
                  <c:v>2.876472071964506</c:v>
                </c:pt>
                <c:pt idx="210">
                  <c:v>10.556941581251849</c:v>
                </c:pt>
                <c:pt idx="211">
                  <c:v>22.07243604621798</c:v>
                </c:pt>
                <c:pt idx="212">
                  <c:v>13.001869589594934</c:v>
                </c:pt>
                <c:pt idx="213">
                  <c:v>5.4519515131922942</c:v>
                </c:pt>
                <c:pt idx="214">
                  <c:v>3.7762349990759754</c:v>
                </c:pt>
                <c:pt idx="215">
                  <c:v>3.1964150201608188</c:v>
                </c:pt>
                <c:pt idx="216">
                  <c:v>3.0290885357592989</c:v>
                </c:pt>
                <c:pt idx="217">
                  <c:v>3.0333789584362609</c:v>
                </c:pt>
                <c:pt idx="218">
                  <c:v>2.888730422470112</c:v>
                </c:pt>
                <c:pt idx="219">
                  <c:v>2.8727945668128245</c:v>
                </c:pt>
                <c:pt idx="220">
                  <c:v>3.4728408240622306</c:v>
                </c:pt>
                <c:pt idx="221">
                  <c:v>3.5568105250256306</c:v>
                </c:pt>
                <c:pt idx="222">
                  <c:v>3.2190929685961898</c:v>
                </c:pt>
                <c:pt idx="223">
                  <c:v>3.7596862258934074</c:v>
                </c:pt>
                <c:pt idx="224">
                  <c:v>3.5034867003262455</c:v>
                </c:pt>
                <c:pt idx="225">
                  <c:v>2.877697907015067</c:v>
                </c:pt>
                <c:pt idx="226">
                  <c:v>2.9727001234335124</c:v>
                </c:pt>
                <c:pt idx="227">
                  <c:v>3.4121619890594816</c:v>
                </c:pt>
                <c:pt idx="228">
                  <c:v>3.6481352362923944</c:v>
                </c:pt>
                <c:pt idx="229">
                  <c:v>3.9129156072134803</c:v>
                </c:pt>
                <c:pt idx="230">
                  <c:v>3.7321049372557944</c:v>
                </c:pt>
                <c:pt idx="231">
                  <c:v>3.2362546593040378</c:v>
                </c:pt>
                <c:pt idx="232">
                  <c:v>3.0156043502031329</c:v>
                </c:pt>
                <c:pt idx="233">
                  <c:v>2.9825068038379969</c:v>
                </c:pt>
                <c:pt idx="234">
                  <c:v>3.1388007727844713</c:v>
                </c:pt>
                <c:pt idx="235">
                  <c:v>3.7878804320563009</c:v>
                </c:pt>
                <c:pt idx="236">
                  <c:v>3.4691633189105491</c:v>
                </c:pt>
                <c:pt idx="237">
                  <c:v>2.8476649482763325</c:v>
                </c:pt>
                <c:pt idx="238">
                  <c:v>2.7152747628157896</c:v>
                </c:pt>
                <c:pt idx="239">
                  <c:v>2.6925968143804186</c:v>
                </c:pt>
                <c:pt idx="240">
                  <c:v>2.6411117422568742</c:v>
                </c:pt>
                <c:pt idx="241">
                  <c:v>2.6251758865995867</c:v>
                </c:pt>
                <c:pt idx="242">
                  <c:v>2.6196596288720637</c:v>
                </c:pt>
                <c:pt idx="243">
                  <c:v>2.6092400309422992</c:v>
                </c:pt>
                <c:pt idx="244">
                  <c:v>2.8004702988297501</c:v>
                </c:pt>
                <c:pt idx="245">
                  <c:v>4.1666634626795211</c:v>
                </c:pt>
                <c:pt idx="246">
                  <c:v>7.7338434598108234</c:v>
                </c:pt>
                <c:pt idx="247">
                  <c:v>7.170572254078234</c:v>
                </c:pt>
                <c:pt idx="248">
                  <c:v>3.8295588237753608</c:v>
                </c:pt>
                <c:pt idx="249">
                  <c:v>2.867278309085302</c:v>
                </c:pt>
                <c:pt idx="250">
                  <c:v>2.7275331133213956</c:v>
                </c:pt>
                <c:pt idx="251">
                  <c:v>2.7220168555938726</c:v>
                </c:pt>
                <c:pt idx="252">
                  <c:v>2.6711447009956082</c:v>
                </c:pt>
                <c:pt idx="253">
                  <c:v>2.6202725463973442</c:v>
                </c:pt>
                <c:pt idx="254">
                  <c:v>2.6509184226613591</c:v>
                </c:pt>
                <c:pt idx="255">
                  <c:v>2.7036293298354641</c:v>
                </c:pt>
                <c:pt idx="256">
                  <c:v>2.6594992680152831</c:v>
                </c:pt>
                <c:pt idx="257">
                  <c:v>2.6123046185687002</c:v>
                </c:pt>
                <c:pt idx="258">
                  <c:v>2.5828845773552462</c:v>
                </c:pt>
                <c:pt idx="259">
                  <c:v>2.5663358041726783</c:v>
                </c:pt>
                <c:pt idx="260">
                  <c:v>2.5644970515968377</c:v>
                </c:pt>
                <c:pt idx="261">
                  <c:v>2.6509184226613591</c:v>
                </c:pt>
                <c:pt idx="262">
                  <c:v>3.6548773290704775</c:v>
                </c:pt>
                <c:pt idx="263">
                  <c:v>4.3560549779911319</c:v>
                </c:pt>
                <c:pt idx="264">
                  <c:v>3.1884470923321748</c:v>
                </c:pt>
                <c:pt idx="265">
                  <c:v>2.6637896906922451</c:v>
                </c:pt>
                <c:pt idx="266">
                  <c:v>2.5969816804366932</c:v>
                </c:pt>
                <c:pt idx="267">
                  <c:v>2.5877879175574887</c:v>
                </c:pt>
                <c:pt idx="268">
                  <c:v>2.6662413607933662</c:v>
                </c:pt>
                <c:pt idx="269">
                  <c:v>3.0192818553548149</c:v>
                </c:pt>
                <c:pt idx="270">
                  <c:v>3.1167357418743808</c:v>
                </c:pt>
                <c:pt idx="271">
                  <c:v>2.8115028142847955</c:v>
                </c:pt>
                <c:pt idx="272">
                  <c:v>2.6981130721079412</c:v>
                </c:pt>
                <c:pt idx="273">
                  <c:v>2.7502110617567661</c:v>
                </c:pt>
                <c:pt idx="274">
                  <c:v>2.6748222061472902</c:v>
                </c:pt>
                <c:pt idx="275">
                  <c:v>2.6110787835181397</c:v>
                </c:pt>
                <c:pt idx="276">
                  <c:v>2.5939170928102917</c:v>
                </c:pt>
                <c:pt idx="277">
                  <c:v>2.5853362474563677</c:v>
                </c:pt>
                <c:pt idx="278">
                  <c:v>2.5828845773552462</c:v>
                </c:pt>
                <c:pt idx="279">
                  <c:v>2.5853362474563677</c:v>
                </c:pt>
                <c:pt idx="280">
                  <c:v>2.5920783402344507</c:v>
                </c:pt>
                <c:pt idx="281">
                  <c:v>2.5939170928102917</c:v>
                </c:pt>
                <c:pt idx="282">
                  <c:v>2.5957558453861322</c:v>
                </c:pt>
                <c:pt idx="283">
                  <c:v>2.6012721031136552</c:v>
                </c:pt>
                <c:pt idx="284">
                  <c:v>2.6043366907400567</c:v>
                </c:pt>
                <c:pt idx="285">
                  <c:v>2.6086271134170187</c:v>
                </c:pt>
                <c:pt idx="286">
                  <c:v>2.6135304536192612</c:v>
                </c:pt>
                <c:pt idx="287">
                  <c:v>2.6190467113467837</c:v>
                </c:pt>
                <c:pt idx="288">
                  <c:v>2.6313050618523897</c:v>
                </c:pt>
                <c:pt idx="289">
                  <c:v>2.6490796700855181</c:v>
                </c:pt>
                <c:pt idx="290">
                  <c:v>2.6570475979141617</c:v>
                </c:pt>
                <c:pt idx="291">
                  <c:v>2.6411117422568742</c:v>
                </c:pt>
                <c:pt idx="292">
                  <c:v>2.6349825670040712</c:v>
                </c:pt>
                <c:pt idx="293">
                  <c:v>2.6539830102877602</c:v>
                </c:pt>
                <c:pt idx="294">
                  <c:v>2.7066939174618652</c:v>
                </c:pt>
                <c:pt idx="295">
                  <c:v>2.7410172988775621</c:v>
                </c:pt>
                <c:pt idx="296">
                  <c:v>2.7097585050882671</c:v>
                </c:pt>
                <c:pt idx="297">
                  <c:v>2.6754351236725706</c:v>
                </c:pt>
                <c:pt idx="298">
                  <c:v>2.6650155257428056</c:v>
                </c:pt>
                <c:pt idx="299">
                  <c:v>2.6650155257428056</c:v>
                </c:pt>
                <c:pt idx="300">
                  <c:v>2.6717576185208891</c:v>
                </c:pt>
                <c:pt idx="301">
                  <c:v>2.6803384638748131</c:v>
                </c:pt>
                <c:pt idx="302">
                  <c:v>2.6840159690264946</c:v>
                </c:pt>
                <c:pt idx="303">
                  <c:v>2.6907580618045777</c:v>
                </c:pt>
                <c:pt idx="304">
                  <c:v>2.7091455875629866</c:v>
                </c:pt>
                <c:pt idx="305">
                  <c:v>2.7465335566050841</c:v>
                </c:pt>
                <c:pt idx="306">
                  <c:v>2.7643081648382131</c:v>
                </c:pt>
                <c:pt idx="307">
                  <c:v>2.7520498143326071</c:v>
                </c:pt>
                <c:pt idx="308">
                  <c:v>2.7410172988775621</c:v>
                </c:pt>
                <c:pt idx="309">
                  <c:v>2.7385656287764406</c:v>
                </c:pt>
                <c:pt idx="310">
                  <c:v>2.7397914638270011</c:v>
                </c:pt>
                <c:pt idx="311">
                  <c:v>2.7471464741303651</c:v>
                </c:pt>
                <c:pt idx="312">
                  <c:v>2.7545014844337281</c:v>
                </c:pt>
                <c:pt idx="313">
                  <c:v>2.7581789895854101</c:v>
                </c:pt>
                <c:pt idx="314">
                  <c:v>2.7612435772118116</c:v>
                </c:pt>
                <c:pt idx="315">
                  <c:v>2.7649210823634931</c:v>
                </c:pt>
                <c:pt idx="316">
                  <c:v>2.7753406802932581</c:v>
                </c:pt>
                <c:pt idx="317">
                  <c:v>2.8047607215067121</c:v>
                </c:pt>
                <c:pt idx="318">
                  <c:v>2.8298903400432041</c:v>
                </c:pt>
                <c:pt idx="319">
                  <c:v>2.8237611647904011</c:v>
                </c:pt>
                <c:pt idx="320">
                  <c:v>2.8298903400432041</c:v>
                </c:pt>
                <c:pt idx="321">
                  <c:v>2.861149133832499</c:v>
                </c:pt>
                <c:pt idx="322">
                  <c:v>2.930408814189172</c:v>
                </c:pt>
                <c:pt idx="323">
                  <c:v>2.9328604842902934</c:v>
                </c:pt>
                <c:pt idx="324">
                  <c:v>2.8875045874195515</c:v>
                </c:pt>
                <c:pt idx="325">
                  <c:v>2.870955814236984</c:v>
                </c:pt>
                <c:pt idx="326">
                  <c:v>2.873407484338105</c:v>
                </c:pt>
                <c:pt idx="327">
                  <c:v>2.8930208451470745</c:v>
                </c:pt>
                <c:pt idx="328">
                  <c:v>2.943280082220058</c:v>
                </c:pt>
                <c:pt idx="329">
                  <c:v>2.953699680149823</c:v>
                </c:pt>
                <c:pt idx="330">
                  <c:v>2.9402154945936569</c:v>
                </c:pt>
                <c:pt idx="331">
                  <c:v>2.9500221749981415</c:v>
                </c:pt>
                <c:pt idx="332">
                  <c:v>2.970248453332391</c:v>
                </c:pt>
                <c:pt idx="333">
                  <c:v>2.9966039069194439</c:v>
                </c:pt>
                <c:pt idx="334">
                  <c:v>3.0284756182340189</c:v>
                </c:pt>
                <c:pt idx="335">
                  <c:v>3.0487018965682684</c:v>
                </c:pt>
                <c:pt idx="336">
                  <c:v>3.0664765048013969</c:v>
                </c:pt>
                <c:pt idx="337">
                  <c:v>3.0971223810654114</c:v>
                </c:pt>
                <c:pt idx="338">
                  <c:v>3.1240907521777443</c:v>
                </c:pt>
                <c:pt idx="339">
                  <c:v>3.1418653604108728</c:v>
                </c:pt>
                <c:pt idx="340">
                  <c:v>3.1657691438968043</c:v>
                </c:pt>
                <c:pt idx="341">
                  <c:v>3.1866083397563347</c:v>
                </c:pt>
                <c:pt idx="342">
                  <c:v>3.2062217005653038</c:v>
                </c:pt>
                <c:pt idx="343">
                  <c:v>3.2246092263237123</c:v>
                </c:pt>
                <c:pt idx="344">
                  <c:v>3.2466742572338028</c:v>
                </c:pt>
                <c:pt idx="345">
                  <c:v>3.2859009788517417</c:v>
                </c:pt>
                <c:pt idx="346">
                  <c:v>3.3159339375904757</c:v>
                </c:pt>
                <c:pt idx="347">
                  <c:v>3.3226760303685592</c:v>
                </c:pt>
                <c:pt idx="348">
                  <c:v>3.3398377210764076</c:v>
                </c:pt>
                <c:pt idx="349">
                  <c:v>3.3649673396128996</c:v>
                </c:pt>
                <c:pt idx="350">
                  <c:v>3.3802902777449066</c:v>
                </c:pt>
                <c:pt idx="351">
                  <c:v>3.3876452880482701</c:v>
                </c:pt>
                <c:pt idx="352">
                  <c:v>3.3962261334021941</c:v>
                </c:pt>
                <c:pt idx="353">
                  <c:v>3.4060328138066787</c:v>
                </c:pt>
                <c:pt idx="354">
                  <c:v>3.4189040818375651</c:v>
                </c:pt>
                <c:pt idx="355">
                  <c:v>3.4330011849190116</c:v>
                </c:pt>
                <c:pt idx="356">
                  <c:v>3.4428078653234966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99DAD50-9F43-490E-89D2-9F7B2117C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6CC-4F1D-9DD1-74FEC0C6079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13279BD-C931-4F22-85E3-58F9579AD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6CC-4F1D-9DD1-74FEC0C6079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0F30D7A-E7FE-4642-9CCA-A87BCAB78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6CC-4F1D-9DD1-74FEC0C6079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AA6F1A4-F731-4A9D-9289-E51980D68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6CC-4F1D-9DD1-74FEC0C6079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5DEEAF-B82E-4289-9321-46C553F69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6CC-4F1D-9DD1-74FEC0C6079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1C121DB-9430-48FF-9C12-0096C26D8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6CC-4F1D-9DD1-74FEC0C6079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50F7683-048D-42B2-9598-DA6F1A4C4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6CC-4F1D-9DD1-74FEC0C6079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8805286-059E-4477-BFD0-DD2325E99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6CC-4F1D-9DD1-74FEC0C6079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C1437F4-7161-4F9E-82A3-13774FD8E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6CC-4F1D-9DD1-74FEC0C6079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4F0B4D4-F0D1-413F-9E2B-A54CFD0E8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6CC-4F1D-9DD1-74FEC0C6079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AF812BF-448C-467D-8FE1-9F13AF79E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6CC-4F1D-9DD1-74FEC0C6079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52BE806-5C54-4D2F-8B3F-9A094A5EE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6CC-4F1D-9DD1-74FEC0C6079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A969BE5-2314-45EC-99F0-20510447C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6CC-4F1D-9DD1-74FEC0C6079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D2948DA-C5D8-48A7-BEDB-CF1E42710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6CC-4F1D-9DD1-74FEC0C6079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7BC8062-3883-4065-880B-7A4F6CE72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6CC-4F1D-9DD1-74FEC0C6079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ADE939F-4042-47FA-8B00-DACDEC5CA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6CC-4F1D-9DD1-74FEC0C6079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7069B0C-6904-46C8-B059-2FED6CB4D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6CC-4F1D-9DD1-74FEC0C6079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DD2B58F-C289-4A44-B92D-64825D3E3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6CC-4F1D-9DD1-74FEC0C6079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38C4D0F-163D-48E0-A4F2-5E5B35F73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6CC-4F1D-9DD1-74FEC0C6079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9167E18-6BB8-4444-96D0-58AB00324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6CC-4F1D-9DD1-74FEC0C6079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0CF3572-2B9C-4A9D-8094-40379377C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6CC-4F1D-9DD1-74FEC0C6079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08250BD-2F91-4A23-9B14-56A8AB1B7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6CC-4F1D-9DD1-74FEC0C6079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26CD60E-4B24-498C-8DEB-78CF70AEE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6CC-4F1D-9DD1-74FEC0C6079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7D528F3-D794-4832-9336-2F1A6759F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6CC-4F1D-9DD1-74FEC0C6079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8B56E37-20FD-4E91-9B9D-747A82FB8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6CC-4F1D-9DD1-74FEC0C6079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C4D2B59-B34B-480F-8E56-07C0E25CA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6CC-4F1D-9DD1-74FEC0C6079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6CC-4F1D-9DD1-74FEC0C6079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6CC-4F1D-9DD1-74FEC0C6079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6CC-4F1D-9DD1-74FEC0C6079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6CC-4F1D-9DD1-74FEC0C6079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6CC-4F1D-9DD1-74FEC0C6079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6CC-4F1D-9DD1-74FEC0C6079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6CC-4F1D-9DD1-74FEC0C6079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6CC-4F1D-9DD1-74FEC0C6079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6CC-4F1D-9DD1-74FEC0C6079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6CC-4F1D-9DD1-74FEC0C6079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6CC-4F1D-9DD1-74FEC0C6079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6CC-4F1D-9DD1-74FEC0C6079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6CC-4F1D-9DD1-74FEC0C6079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6CC-4F1D-9DD1-74FEC0C6079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6CC-4F1D-9DD1-74FEC0C6079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6CC-4F1D-9DD1-74FEC0C6079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6CC-4F1D-9DD1-74FEC0C6079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6CC-4F1D-9DD1-74FEC0C6079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6CC-4F1D-9DD1-74FEC0C6079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6CC-4F1D-9DD1-74FEC0C6079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6CC-4F1D-9DD1-74FEC0C6079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6CC-4F1D-9DD1-74FEC0C6079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6CC-4F1D-9DD1-74FEC0C6079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6CC-4F1D-9DD1-74FEC0C6079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6CC-4F1D-9DD1-74FEC0C6079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6CC-4F1D-9DD1-74FEC0C6079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6CC-4F1D-9DD1-74FEC0C6079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6CC-4F1D-9DD1-74FEC0C6079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6CC-4F1D-9DD1-74FEC0C6079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6CC-4F1D-9DD1-74FEC0C6079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6CC-4F1D-9DD1-74FEC0C6079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6CC-4F1D-9DD1-74FEC0C6079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6CC-4F1D-9DD1-74FEC0C6079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6CC-4F1D-9DD1-74FEC0C6079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6CC-4F1D-9DD1-74FEC0C6079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6CC-4F1D-9DD1-74FEC0C6079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6CC-4F1D-9DD1-74FEC0C6079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6CC-4F1D-9DD1-74FEC0C6079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6CC-4F1D-9DD1-74FEC0C6079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6CC-4F1D-9DD1-74FEC0C6079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6CC-4F1D-9DD1-74FEC0C6079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6CC-4F1D-9DD1-74FEC0C6079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6CC-4F1D-9DD1-74FEC0C6079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6CC-4F1D-9DD1-74FEC0C6079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6CC-4F1D-9DD1-74FEC0C6079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6CC-4F1D-9DD1-74FEC0C6079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6CC-4F1D-9DD1-74FEC0C6079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6CC-4F1D-9DD1-74FEC0C6079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6CC-4F1D-9DD1-74FEC0C6079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6CC-4F1D-9DD1-74FEC0C6079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6CC-4F1D-9DD1-74FEC0C6079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6CC-4F1D-9DD1-74FEC0C6079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6CC-4F1D-9DD1-74FEC0C6079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6CC-4F1D-9DD1-74FEC0C6079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6CC-4F1D-9DD1-74FEC0C6079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6CC-4F1D-9DD1-74FEC0C6079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6CC-4F1D-9DD1-74FEC0C6079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6CC-4F1D-9DD1-74FEC0C6079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6CC-4F1D-9DD1-74FEC0C6079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6CC-4F1D-9DD1-74FEC0C6079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6CC-4F1D-9DD1-74FEC0C6079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6CC-4F1D-9DD1-74FEC0C6079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6CC-4F1D-9DD1-74FEC0C6079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6CC-4F1D-9DD1-74FEC0C6079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6CC-4F1D-9DD1-74FEC0C6079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6CC-4F1D-9DD1-74FEC0C6079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6CC-4F1D-9DD1-74FEC0C6079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6CC-4F1D-9DD1-74FEC0C6079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6CC-4F1D-9DD1-74FEC0C6079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6CC-4F1D-9DD1-74FEC0C6079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6CC-4F1D-9DD1-74FEC0C6079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6CC-4F1D-9DD1-74FEC0C6079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6CC-4F1D-9DD1-74FEC0C6079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6CC-4F1D-9DD1-74FEC0C607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0.81879500000000005</c:v>
                </c:pt>
                <c:pt idx="1">
                  <c:v>1.533614</c:v>
                </c:pt>
                <c:pt idx="2">
                  <c:v>2.0075240000000001</c:v>
                </c:pt>
                <c:pt idx="3">
                  <c:v>2.55762</c:v>
                </c:pt>
                <c:pt idx="4">
                  <c:v>2.7076030000000002</c:v>
                </c:pt>
                <c:pt idx="5">
                  <c:v>3.130925</c:v>
                </c:pt>
                <c:pt idx="6">
                  <c:v>3.3286020000000001</c:v>
                </c:pt>
                <c:pt idx="7">
                  <c:v>3.4871639999999999</c:v>
                </c:pt>
                <c:pt idx="8">
                  <c:v>3.799693</c:v>
                </c:pt>
                <c:pt idx="9">
                  <c:v>4.1224489999999996</c:v>
                </c:pt>
                <c:pt idx="10">
                  <c:v>4.3037299999999998</c:v>
                </c:pt>
                <c:pt idx="11">
                  <c:v>4.4533940000000003</c:v>
                </c:pt>
                <c:pt idx="12">
                  <c:v>4.8383219999999998</c:v>
                </c:pt>
                <c:pt idx="13">
                  <c:v>5.0021050000000002</c:v>
                </c:pt>
                <c:pt idx="14">
                  <c:v>5.1568160000000001</c:v>
                </c:pt>
                <c:pt idx="15">
                  <c:v>5.6596989999999998</c:v>
                </c:pt>
                <c:pt idx="16">
                  <c:v>6.1396819999999996</c:v>
                </c:pt>
                <c:pt idx="17">
                  <c:v>6.4022880000000004</c:v>
                </c:pt>
                <c:pt idx="18">
                  <c:v>6.6298240000000002</c:v>
                </c:pt>
                <c:pt idx="19">
                  <c:v>6.7866200000000001</c:v>
                </c:pt>
                <c:pt idx="20">
                  <c:v>7.0835039999999996</c:v>
                </c:pt>
                <c:pt idx="21">
                  <c:v>8.5512630000000005</c:v>
                </c:pt>
                <c:pt idx="22">
                  <c:v>9.0753570000000003</c:v>
                </c:pt>
                <c:pt idx="23">
                  <c:v>9.6100139999999996</c:v>
                </c:pt>
                <c:pt idx="24">
                  <c:v>10.529019</c:v>
                </c:pt>
                <c:pt idx="25">
                  <c:v>10.934381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2.9651504090901644</c:v>
                </c:pt>
                <c:pt idx="1">
                  <c:v>100</c:v>
                </c:pt>
                <c:pt idx="2">
                  <c:v>3.4322898379799094</c:v>
                </c:pt>
                <c:pt idx="3">
                  <c:v>3.3114713043528168</c:v>
                </c:pt>
                <c:pt idx="4">
                  <c:v>3.9054625985329974</c:v>
                </c:pt>
                <c:pt idx="5">
                  <c:v>3.2811238720536782</c:v>
                </c:pt>
                <c:pt idx="6">
                  <c:v>6.475877183908743</c:v>
                </c:pt>
                <c:pt idx="7">
                  <c:v>3.3918441701626829</c:v>
                </c:pt>
                <c:pt idx="8">
                  <c:v>2.9327065007448794</c:v>
                </c:pt>
                <c:pt idx="9">
                  <c:v>11.123858731332753</c:v>
                </c:pt>
                <c:pt idx="10">
                  <c:v>4.7932574353324053</c:v>
                </c:pt>
                <c:pt idx="11">
                  <c:v>19.309508653830648</c:v>
                </c:pt>
                <c:pt idx="12">
                  <c:v>14.387179991333047</c:v>
                </c:pt>
                <c:pt idx="13">
                  <c:v>5.250203847900778</c:v>
                </c:pt>
                <c:pt idx="14">
                  <c:v>3.6632675171455706</c:v>
                </c:pt>
                <c:pt idx="15">
                  <c:v>11.120531360218793</c:v>
                </c:pt>
                <c:pt idx="16">
                  <c:v>33.471076925004326</c:v>
                </c:pt>
                <c:pt idx="17">
                  <c:v>3.6852497589456061</c:v>
                </c:pt>
                <c:pt idx="18">
                  <c:v>3.4095719465014054</c:v>
                </c:pt>
                <c:pt idx="19">
                  <c:v>3.4565719265563164</c:v>
                </c:pt>
                <c:pt idx="20">
                  <c:v>4.0056546952282215</c:v>
                </c:pt>
                <c:pt idx="21">
                  <c:v>7.6529744167025529</c:v>
                </c:pt>
                <c:pt idx="22">
                  <c:v>2.7456355579349037</c:v>
                </c:pt>
                <c:pt idx="23">
                  <c:v>5.1422767588951732</c:v>
                </c:pt>
                <c:pt idx="24">
                  <c:v>2.787730788341733</c:v>
                </c:pt>
                <c:pt idx="25">
                  <c:v>4.3198612180510452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85.367874145507813</c:v>
                </c:pt>
                <c:pt idx="1">
                  <c:v>95.2987060546875</c:v>
                </c:pt>
                <c:pt idx="2">
                  <c:v>99.999992370605469</c:v>
                </c:pt>
                <c:pt idx="3">
                  <c:v>99.201751708984375</c:v>
                </c:pt>
                <c:pt idx="4">
                  <c:v>93.772247314453125</c:v>
                </c:pt>
                <c:pt idx="5">
                  <c:v>84.692520141601563</c:v>
                </c:pt>
                <c:pt idx="6">
                  <c:v>73.445114135742188</c:v>
                </c:pt>
                <c:pt idx="7">
                  <c:v>62.169258117675781</c:v>
                </c:pt>
                <c:pt idx="8">
                  <c:v>52.390312194824219</c:v>
                </c:pt>
                <c:pt idx="9">
                  <c:v>43.854938507080078</c:v>
                </c:pt>
                <c:pt idx="10">
                  <c:v>37.761722564697266</c:v>
                </c:pt>
                <c:pt idx="11">
                  <c:v>34.09521484375</c:v>
                </c:pt>
                <c:pt idx="12">
                  <c:v>31.986719131469727</c:v>
                </c:pt>
                <c:pt idx="13">
                  <c:v>30.77775764465332</c:v>
                </c:pt>
                <c:pt idx="14">
                  <c:v>29.907079696655273</c:v>
                </c:pt>
                <c:pt idx="15">
                  <c:v>28.969028472900391</c:v>
                </c:pt>
                <c:pt idx="16">
                  <c:v>27.651338577270508</c:v>
                </c:pt>
                <c:pt idx="17">
                  <c:v>25.807525634765625</c:v>
                </c:pt>
                <c:pt idx="18">
                  <c:v>23.987836837768555</c:v>
                </c:pt>
                <c:pt idx="19">
                  <c:v>22.365266799926758</c:v>
                </c:pt>
                <c:pt idx="20">
                  <c:v>21.018531799316406</c:v>
                </c:pt>
                <c:pt idx="21">
                  <c:v>20.027194976806641</c:v>
                </c:pt>
                <c:pt idx="22">
                  <c:v>19.465656280517578</c:v>
                </c:pt>
                <c:pt idx="23">
                  <c:v>19.343790054321289</c:v>
                </c:pt>
                <c:pt idx="24">
                  <c:v>19.511651992797852</c:v>
                </c:pt>
                <c:pt idx="25">
                  <c:v>19.975612640380859</c:v>
                </c:pt>
                <c:pt idx="26">
                  <c:v>20.904975891113281</c:v>
                </c:pt>
                <c:pt idx="27">
                  <c:v>22.238241195678711</c:v>
                </c:pt>
                <c:pt idx="28">
                  <c:v>23.98878288269043</c:v>
                </c:pt>
                <c:pt idx="29">
                  <c:v>26.435300827026367</c:v>
                </c:pt>
                <c:pt idx="30">
                  <c:v>29.627363204956055</c:v>
                </c:pt>
                <c:pt idx="31">
                  <c:v>33.283931732177734</c:v>
                </c:pt>
                <c:pt idx="32">
                  <c:v>37.510627746582031</c:v>
                </c:pt>
                <c:pt idx="33">
                  <c:v>41.932933807373047</c:v>
                </c:pt>
                <c:pt idx="34">
                  <c:v>46.702846527099609</c:v>
                </c:pt>
                <c:pt idx="35">
                  <c:v>51.471626281738281</c:v>
                </c:pt>
                <c:pt idx="36">
                  <c:v>55.678390502929688</c:v>
                </c:pt>
                <c:pt idx="37">
                  <c:v>59.269077301025391</c:v>
                </c:pt>
                <c:pt idx="38">
                  <c:v>61.970405578613281</c:v>
                </c:pt>
                <c:pt idx="39">
                  <c:v>63.604030609130859</c:v>
                </c:pt>
                <c:pt idx="40">
                  <c:v>63.971500396728516</c:v>
                </c:pt>
                <c:pt idx="41">
                  <c:v>62.910068511962891</c:v>
                </c:pt>
                <c:pt idx="42">
                  <c:v>60.452518463134766</c:v>
                </c:pt>
                <c:pt idx="43">
                  <c:v>56.767616271972656</c:v>
                </c:pt>
                <c:pt idx="44">
                  <c:v>51.744712829589844</c:v>
                </c:pt>
                <c:pt idx="45">
                  <c:v>45.514839172363281</c:v>
                </c:pt>
                <c:pt idx="46">
                  <c:v>38.461887359619141</c:v>
                </c:pt>
                <c:pt idx="47">
                  <c:v>31.079395294189453</c:v>
                </c:pt>
                <c:pt idx="48">
                  <c:v>24.380943298339844</c:v>
                </c:pt>
                <c:pt idx="49">
                  <c:v>18.604825973510742</c:v>
                </c:pt>
                <c:pt idx="50">
                  <c:v>14.001851081848145</c:v>
                </c:pt>
                <c:pt idx="51">
                  <c:v>10.761447906494141</c:v>
                </c:pt>
                <c:pt idx="52">
                  <c:v>8.4872913360595703</c:v>
                </c:pt>
                <c:pt idx="53">
                  <c:v>6.9192171096801758</c:v>
                </c:pt>
                <c:pt idx="54">
                  <c:v>5.9339151382446289</c:v>
                </c:pt>
                <c:pt idx="55">
                  <c:v>5.3714776039123535</c:v>
                </c:pt>
                <c:pt idx="56">
                  <c:v>5.0794525146484375</c:v>
                </c:pt>
                <c:pt idx="57">
                  <c:v>5.074007511138916</c:v>
                </c:pt>
                <c:pt idx="58">
                  <c:v>5.2516469955444336</c:v>
                </c:pt>
                <c:pt idx="59">
                  <c:v>5.4421405792236328</c:v>
                </c:pt>
                <c:pt idx="60">
                  <c:v>5.8303475379943848</c:v>
                </c:pt>
                <c:pt idx="61">
                  <c:v>6.316464900970459</c:v>
                </c:pt>
                <c:pt idx="62">
                  <c:v>6.6694707870483398</c:v>
                </c:pt>
                <c:pt idx="63">
                  <c:v>6.9907793998718262</c:v>
                </c:pt>
                <c:pt idx="64">
                  <c:v>7.2836570739746094</c:v>
                </c:pt>
                <c:pt idx="65">
                  <c:v>7.5698351860046387</c:v>
                </c:pt>
                <c:pt idx="66">
                  <c:v>7.9102001190185547</c:v>
                </c:pt>
                <c:pt idx="67">
                  <c:v>8.1751680374145508</c:v>
                </c:pt>
                <c:pt idx="68">
                  <c:v>8.2064390182495117</c:v>
                </c:pt>
                <c:pt idx="69">
                  <c:v>8.2883701324462891</c:v>
                </c:pt>
                <c:pt idx="70">
                  <c:v>8.3619213104248047</c:v>
                </c:pt>
                <c:pt idx="71">
                  <c:v>8.3576831817626953</c:v>
                </c:pt>
                <c:pt idx="72">
                  <c:v>8.3775920867919922</c:v>
                </c:pt>
                <c:pt idx="73">
                  <c:v>8.2142038345336914</c:v>
                </c:pt>
                <c:pt idx="74">
                  <c:v>8.1806364059448242</c:v>
                </c:pt>
                <c:pt idx="75">
                  <c:v>8.1915016174316406</c:v>
                </c:pt>
                <c:pt idx="76">
                  <c:v>7.9351272583007813</c:v>
                </c:pt>
                <c:pt idx="77">
                  <c:v>7.6506772041320801</c:v>
                </c:pt>
                <c:pt idx="78">
                  <c:v>7.457982063293457</c:v>
                </c:pt>
                <c:pt idx="79">
                  <c:v>7.2088041305541992</c:v>
                </c:pt>
                <c:pt idx="80">
                  <c:v>6.9974312782287598</c:v>
                </c:pt>
                <c:pt idx="81">
                  <c:v>6.8694334030151367</c:v>
                </c:pt>
                <c:pt idx="82">
                  <c:v>6.6260552406311035</c:v>
                </c:pt>
                <c:pt idx="83">
                  <c:v>6.4501204490661621</c:v>
                </c:pt>
                <c:pt idx="84">
                  <c:v>6.2988052368164063</c:v>
                </c:pt>
                <c:pt idx="85">
                  <c:v>6.0248656272888184</c:v>
                </c:pt>
                <c:pt idx="86">
                  <c:v>6.0280141830444336</c:v>
                </c:pt>
                <c:pt idx="87">
                  <c:v>6.0591435432434082</c:v>
                </c:pt>
                <c:pt idx="88">
                  <c:v>5.9003949165344238</c:v>
                </c:pt>
                <c:pt idx="89">
                  <c:v>5.867253303527832</c:v>
                </c:pt>
                <c:pt idx="90">
                  <c:v>5.8168544769287109</c:v>
                </c:pt>
                <c:pt idx="91">
                  <c:v>5.6219577789306641</c:v>
                </c:pt>
                <c:pt idx="92">
                  <c:v>5.6743688583374023</c:v>
                </c:pt>
                <c:pt idx="93">
                  <c:v>5.7986264228820801</c:v>
                </c:pt>
                <c:pt idx="94">
                  <c:v>5.7585721015930176</c:v>
                </c:pt>
                <c:pt idx="95">
                  <c:v>5.7476592063903809</c:v>
                </c:pt>
                <c:pt idx="96">
                  <c:v>5.8513927459716797</c:v>
                </c:pt>
                <c:pt idx="97">
                  <c:v>5.8055863380432129</c:v>
                </c:pt>
                <c:pt idx="98">
                  <c:v>5.8187007904052734</c:v>
                </c:pt>
                <c:pt idx="99">
                  <c:v>5.8319101333618164</c:v>
                </c:pt>
                <c:pt idx="100">
                  <c:v>5.5841526985168457</c:v>
                </c:pt>
                <c:pt idx="101">
                  <c:v>5.4347310066223145</c:v>
                </c:pt>
                <c:pt idx="102">
                  <c:v>5.3967599868774414</c:v>
                </c:pt>
                <c:pt idx="103">
                  <c:v>5.5241422653198242</c:v>
                </c:pt>
                <c:pt idx="104">
                  <c:v>5.6834826469421387</c:v>
                </c:pt>
                <c:pt idx="105">
                  <c:v>5.7005982398986816</c:v>
                </c:pt>
                <c:pt idx="106">
                  <c:v>5.6805710792541504</c:v>
                </c:pt>
                <c:pt idx="107">
                  <c:v>5.5750384330749512</c:v>
                </c:pt>
                <c:pt idx="108">
                  <c:v>5.4125261306762695</c:v>
                </c:pt>
                <c:pt idx="109">
                  <c:v>5.5390324592590332</c:v>
                </c:pt>
                <c:pt idx="110">
                  <c:v>5.5449981689453125</c:v>
                </c:pt>
                <c:pt idx="111">
                  <c:v>5.4619779586791992</c:v>
                </c:pt>
                <c:pt idx="112">
                  <c:v>5.3441596031188965</c:v>
                </c:pt>
                <c:pt idx="113">
                  <c:v>5.2864217758178711</c:v>
                </c:pt>
                <c:pt idx="114">
                  <c:v>5.3207473754882813</c:v>
                </c:pt>
                <c:pt idx="115">
                  <c:v>5.3307609558105469</c:v>
                </c:pt>
                <c:pt idx="116">
                  <c:v>5.1854820251464844</c:v>
                </c:pt>
                <c:pt idx="117">
                  <c:v>4.9653029441833496</c:v>
                </c:pt>
                <c:pt idx="118">
                  <c:v>5.0165305137634277</c:v>
                </c:pt>
                <c:pt idx="119">
                  <c:v>4.9512887001037598</c:v>
                </c:pt>
                <c:pt idx="120">
                  <c:v>4.9207510948181152</c:v>
                </c:pt>
                <c:pt idx="121">
                  <c:v>4.790196418762207</c:v>
                </c:pt>
                <c:pt idx="122">
                  <c:v>4.7087392807006836</c:v>
                </c:pt>
                <c:pt idx="123">
                  <c:v>4.7226347923278809</c:v>
                </c:pt>
                <c:pt idx="124">
                  <c:v>4.601715087890625</c:v>
                </c:pt>
                <c:pt idx="125">
                  <c:v>4.506929874420166</c:v>
                </c:pt>
                <c:pt idx="126">
                  <c:v>4.2834367752075195</c:v>
                </c:pt>
                <c:pt idx="127">
                  <c:v>4.2929768562316895</c:v>
                </c:pt>
                <c:pt idx="128">
                  <c:v>4.4826183319091797</c:v>
                </c:pt>
                <c:pt idx="129">
                  <c:v>4.3719725608825684</c:v>
                </c:pt>
                <c:pt idx="130">
                  <c:v>4.0642995834350586</c:v>
                </c:pt>
                <c:pt idx="131">
                  <c:v>4.0505218505859375</c:v>
                </c:pt>
                <c:pt idx="132">
                  <c:v>4.0002889633178711</c:v>
                </c:pt>
                <c:pt idx="133">
                  <c:v>3.7668056488037109</c:v>
                </c:pt>
                <c:pt idx="134">
                  <c:v>3.7780029773712158</c:v>
                </c:pt>
                <c:pt idx="135">
                  <c:v>3.7989058494567871</c:v>
                </c:pt>
                <c:pt idx="136">
                  <c:v>3.8018174171447754</c:v>
                </c:pt>
                <c:pt idx="137">
                  <c:v>3.7311785221099854</c:v>
                </c:pt>
                <c:pt idx="138">
                  <c:v>3.8375632762908936</c:v>
                </c:pt>
                <c:pt idx="139">
                  <c:v>3.7398190498352051</c:v>
                </c:pt>
                <c:pt idx="140">
                  <c:v>3.4206173419952393</c:v>
                </c:pt>
                <c:pt idx="141">
                  <c:v>3.6126260757446289</c:v>
                </c:pt>
                <c:pt idx="142">
                  <c:v>3.8282835483551025</c:v>
                </c:pt>
                <c:pt idx="143">
                  <c:v>3.6402046680450439</c:v>
                </c:pt>
                <c:pt idx="144">
                  <c:v>3.6955037117004395</c:v>
                </c:pt>
                <c:pt idx="145">
                  <c:v>3.6126022338867188</c:v>
                </c:pt>
                <c:pt idx="146">
                  <c:v>3.4817874431610107</c:v>
                </c:pt>
                <c:pt idx="147">
                  <c:v>4.5045390129089355</c:v>
                </c:pt>
                <c:pt idx="148">
                  <c:v>4.1794905662536621</c:v>
                </c:pt>
                <c:pt idx="149">
                  <c:v>3.2832925319671631</c:v>
                </c:pt>
                <c:pt idx="150">
                  <c:v>3.3113210201263428</c:v>
                </c:pt>
                <c:pt idx="151">
                  <c:v>3.4456629753112793</c:v>
                </c:pt>
                <c:pt idx="152">
                  <c:v>3.1936681270599365</c:v>
                </c:pt>
                <c:pt idx="153">
                  <c:v>3.347681999206543</c:v>
                </c:pt>
                <c:pt idx="154">
                  <c:v>3.4282162189483643</c:v>
                </c:pt>
                <c:pt idx="155">
                  <c:v>3.0710201263427734</c:v>
                </c:pt>
                <c:pt idx="156">
                  <c:v>3.2116827964782715</c:v>
                </c:pt>
                <c:pt idx="157">
                  <c:v>3.2565898895263672</c:v>
                </c:pt>
                <c:pt idx="158">
                  <c:v>2.89084792137146</c:v>
                </c:pt>
                <c:pt idx="159">
                  <c:v>2.754422664642334</c:v>
                </c:pt>
                <c:pt idx="160">
                  <c:v>2.9143073558807373</c:v>
                </c:pt>
                <c:pt idx="161">
                  <c:v>2.8762655258178711</c:v>
                </c:pt>
                <c:pt idx="162">
                  <c:v>2.5834589004516602</c:v>
                </c:pt>
                <c:pt idx="163">
                  <c:v>2.4961071014404297</c:v>
                </c:pt>
                <c:pt idx="164">
                  <c:v>2.8091537952423096</c:v>
                </c:pt>
                <c:pt idx="165">
                  <c:v>2.9156568050384521</c:v>
                </c:pt>
                <c:pt idx="166">
                  <c:v>2.6990523338317871</c:v>
                </c:pt>
                <c:pt idx="167">
                  <c:v>2.9022817611694336</c:v>
                </c:pt>
                <c:pt idx="168">
                  <c:v>2.9518759250640869</c:v>
                </c:pt>
                <c:pt idx="169">
                  <c:v>2.6839256286621094</c:v>
                </c:pt>
                <c:pt idx="170">
                  <c:v>2.5689949989318848</c:v>
                </c:pt>
                <c:pt idx="171">
                  <c:v>2.7557246685028076</c:v>
                </c:pt>
                <c:pt idx="172">
                  <c:v>2.7664482593536377</c:v>
                </c:pt>
                <c:pt idx="173">
                  <c:v>2.796086311340332</c:v>
                </c:pt>
                <c:pt idx="174">
                  <c:v>2.8246593475341797</c:v>
                </c:pt>
                <c:pt idx="175">
                  <c:v>2.6883523464202881</c:v>
                </c:pt>
                <c:pt idx="176">
                  <c:v>2.9940841197967529</c:v>
                </c:pt>
                <c:pt idx="177">
                  <c:v>3.1987812519073486</c:v>
                </c:pt>
                <c:pt idx="178">
                  <c:v>3.0572664737701416</c:v>
                </c:pt>
                <c:pt idx="179">
                  <c:v>2.6445579528808594</c:v>
                </c:pt>
                <c:pt idx="180">
                  <c:v>2.4046123027801514</c:v>
                </c:pt>
                <c:pt idx="181">
                  <c:v>2.3005237579345703</c:v>
                </c:pt>
                <c:pt idx="182">
                  <c:v>2.6335029602050781</c:v>
                </c:pt>
                <c:pt idx="183">
                  <c:v>2.6646323204040527</c:v>
                </c:pt>
                <c:pt idx="184">
                  <c:v>2.4565026760101318</c:v>
                </c:pt>
                <c:pt idx="185">
                  <c:v>2.7940742969512939</c:v>
                </c:pt>
                <c:pt idx="186">
                  <c:v>2.8558361530303955</c:v>
                </c:pt>
                <c:pt idx="187">
                  <c:v>2.4091575145721436</c:v>
                </c:pt>
                <c:pt idx="188">
                  <c:v>2.5138378143310547</c:v>
                </c:pt>
                <c:pt idx="189">
                  <c:v>2.3185150623321533</c:v>
                </c:pt>
                <c:pt idx="190">
                  <c:v>2.434581995010376</c:v>
                </c:pt>
                <c:pt idx="191">
                  <c:v>2.3581192493438721</c:v>
                </c:pt>
                <c:pt idx="192">
                  <c:v>2.5970706939697266</c:v>
                </c:pt>
                <c:pt idx="193">
                  <c:v>2.6628568172454834</c:v>
                </c:pt>
                <c:pt idx="194">
                  <c:v>2.4489037990570068</c:v>
                </c:pt>
                <c:pt idx="195">
                  <c:v>2.5588631629943848</c:v>
                </c:pt>
                <c:pt idx="196">
                  <c:v>2.8223392963409424</c:v>
                </c:pt>
                <c:pt idx="197">
                  <c:v>2.8362352848052979</c:v>
                </c:pt>
                <c:pt idx="198">
                  <c:v>2.5826778411865234</c:v>
                </c:pt>
                <c:pt idx="199">
                  <c:v>2.5630531311035156</c:v>
                </c:pt>
                <c:pt idx="200">
                  <c:v>2.4172534942626953</c:v>
                </c:pt>
                <c:pt idx="201">
                  <c:v>2.3125495910644531</c:v>
                </c:pt>
                <c:pt idx="202">
                  <c:v>2.2530364990234375</c:v>
                </c:pt>
                <c:pt idx="203">
                  <c:v>2.5840508937835693</c:v>
                </c:pt>
                <c:pt idx="204">
                  <c:v>2.7623529434204102</c:v>
                </c:pt>
                <c:pt idx="205">
                  <c:v>2.6059243679046631</c:v>
                </c:pt>
                <c:pt idx="206">
                  <c:v>2.8910136222839355</c:v>
                </c:pt>
                <c:pt idx="207">
                  <c:v>2.6839966773986816</c:v>
                </c:pt>
                <c:pt idx="208">
                  <c:v>2.714771032333374</c:v>
                </c:pt>
                <c:pt idx="209">
                  <c:v>2.5024275779724121</c:v>
                </c:pt>
                <c:pt idx="210">
                  <c:v>2.6502866744995117</c:v>
                </c:pt>
                <c:pt idx="211">
                  <c:v>2.6648454666137695</c:v>
                </c:pt>
                <c:pt idx="212">
                  <c:v>2.5983254909515381</c:v>
                </c:pt>
                <c:pt idx="213">
                  <c:v>2.7803914546966553</c:v>
                </c:pt>
                <c:pt idx="214">
                  <c:v>2.465545654296875</c:v>
                </c:pt>
                <c:pt idx="215">
                  <c:v>2.4131107330322266</c:v>
                </c:pt>
                <c:pt idx="216">
                  <c:v>2.1361885070800781</c:v>
                </c:pt>
                <c:pt idx="217">
                  <c:v>2.1315960884094238</c:v>
                </c:pt>
                <c:pt idx="218">
                  <c:v>2.4795124530792236</c:v>
                </c:pt>
                <c:pt idx="219">
                  <c:v>2.2551908493041992</c:v>
                </c:pt>
                <c:pt idx="220">
                  <c:v>2.2967362403869629</c:v>
                </c:pt>
                <c:pt idx="221">
                  <c:v>2.1292288303375244</c:v>
                </c:pt>
                <c:pt idx="222">
                  <c:v>2.2605171203613281</c:v>
                </c:pt>
                <c:pt idx="223">
                  <c:v>3.0437018871307373</c:v>
                </c:pt>
                <c:pt idx="224">
                  <c:v>2.6596848964691162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Radio" firstButton="1" lockText="1" noThreeD="1"/>
</file>

<file path=xl/ctrlProps/ctrlProp39.xml><?xml version="1.0" encoding="utf-8"?>
<formControlPr xmlns="http://schemas.microsoft.com/office/spreadsheetml/2009/9/main" objectType="Radio" checked="Checked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CheckBox" checked="Checked" lockText="1" noThreeD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CheckBox" checked="Checked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CheckBox" checked="Checked" lockText="1" noThreeD="1"/>
</file>

<file path=xl/ctrlProps/ctrlProp124.xml><?xml version="1.0" encoding="utf-8"?>
<formControlPr xmlns="http://schemas.microsoft.com/office/spreadsheetml/2009/9/main" objectType="CheckBox" checked="Checked" lockText="1" noThreeD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CheckBox" checked="Checked" lockText="1" noThreeD="1"/>
</file>

<file path=xl/ctrlProps/ctrlProp138.xml><?xml version="1.0" encoding="utf-8"?>
<formControlPr xmlns="http://schemas.microsoft.com/office/spreadsheetml/2009/9/main" objectType="CheckBox" checked="Checked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CheckBox" checked="Checked" lockText="1" noThreeD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CheckBox" checked="Checked" lockText="1" noThreeD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CheckBox" checked="Checked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Radio" checked="Checked" firstButton="1" lockText="1" noThreeD="1"/>
</file>

<file path=xl/ctrlProps/ctrlProp172.xml><?xml version="1.0" encoding="utf-8"?>
<formControlPr xmlns="http://schemas.microsoft.com/office/spreadsheetml/2009/9/main" objectType="Radio" lockText="1" noThreeD="1"/>
</file>

<file path=xl/ctrlProps/ctrlProp173.xml><?xml version="1.0" encoding="utf-8"?>
<formControlPr xmlns="http://schemas.microsoft.com/office/spreadsheetml/2009/9/main" objectType="Radio" lockText="1" noThreeD="1"/>
</file>

<file path=xl/ctrlProps/ctrlProp174.xml><?xml version="1.0" encoding="utf-8"?>
<formControlPr xmlns="http://schemas.microsoft.com/office/spreadsheetml/2009/9/main" objectType="Radio" lockText="1" noThreeD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CheckBox" checked="Checked" lockText="1" noThreeD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CheckBox" checked="Checked" lockText="1" noThreeD="1"/>
</file>

<file path=xl/ctrlProps/ctrlProp189.xml><?xml version="1.0" encoding="utf-8"?>
<formControlPr xmlns="http://schemas.microsoft.com/office/spreadsheetml/2009/9/main" objectType="CheckBox" checked="Checked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CheckBox" checked="Checked" lockText="1" noThreeD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checked="Checked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checked="Checked" lockText="1" noThreeD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checked="Checked" lockText="1" noThreeD="1"/>
</file>

<file path=xl/ctrlProps/ctrlProp238.xml><?xml version="1.0" encoding="utf-8"?>
<formControlPr xmlns="http://schemas.microsoft.com/office/spreadsheetml/2009/9/main" objectType="Radio" checked="Checked" firstButton="1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Radio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Radio" checked="Checked" firstButton="1" lockText="1" noThreeD="1"/>
</file>

<file path=xl/ctrlProps/ctrlProp250.xml><?xml version="1.0" encoding="utf-8"?>
<formControlPr xmlns="http://schemas.microsoft.com/office/spreadsheetml/2009/9/main" objectType="Radio" lockText="1" noThreeD="1"/>
</file>

<file path=xl/ctrlProps/ctrlProp251.xml><?xml version="1.0" encoding="utf-8"?>
<formControlPr xmlns="http://schemas.microsoft.com/office/spreadsheetml/2009/9/main" objectType="CheckBox" checked="Checked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28</xdr:row>
      <xdr:rowOff>1543050</xdr:rowOff>
    </xdr:to>
    <xdr:graphicFrame macro="">
      <xdr:nvGraphicFramePr>
        <xdr:cNvPr id="1750" name="Chart 25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13</xdr:col>
      <xdr:colOff>0</xdr:colOff>
      <xdr:row>29</xdr:row>
      <xdr:rowOff>0</xdr:rowOff>
    </xdr:from>
    <xdr:to>
      <xdr:col>14</xdr:col>
      <xdr:colOff>0</xdr:colOff>
      <xdr:row>29</xdr:row>
      <xdr:rowOff>1543050</xdr:rowOff>
    </xdr:to>
    <xdr:graphicFrame macro="">
      <xdr:nvGraphicFramePr>
        <xdr:cNvPr id="1751" name="Chart 26">
          <a:extLs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28</xdr:row>
          <xdr:rowOff>666750</xdr:rowOff>
        </xdr:from>
        <xdr:to>
          <xdr:col>12</xdr:col>
          <xdr:colOff>247650</xdr:colOff>
          <xdr:row>28</xdr:row>
          <xdr:rowOff>885825</xdr:rowOff>
        </xdr:to>
        <xdr:sp macro="" textlink="">
          <xdr:nvSpPr>
            <xdr:cNvPr id="1058" name="CheckBox2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29</xdr:row>
          <xdr:rowOff>666750</xdr:rowOff>
        </xdr:from>
        <xdr:to>
          <xdr:col>12</xdr:col>
          <xdr:colOff>247650</xdr:colOff>
          <xdr:row>29</xdr:row>
          <xdr:rowOff>885825</xdr:rowOff>
        </xdr:to>
        <xdr:sp macro="" textlink="">
          <xdr:nvSpPr>
            <xdr:cNvPr id="1059" name="CheckBox2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156
254: 33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156
254: 33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156
254: 33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9.xml"/><Relationship Id="rId12" Type="http://schemas.openxmlformats.org/officeDocument/2006/relationships/ctrlProp" Target="../ctrlProps/ctrlProp5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5" Type="http://schemas.openxmlformats.org/officeDocument/2006/relationships/ctrlProp" Target="../ctrlProps/ctrlProp47.xml"/><Relationship Id="rId10" Type="http://schemas.openxmlformats.org/officeDocument/2006/relationships/ctrlProp" Target="../ctrlProps/ctrlProp52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13" Type="http://schemas.openxmlformats.org/officeDocument/2006/relationships/ctrlProp" Target="../ctrlProps/ctrlProp64.xml"/><Relationship Id="rId18" Type="http://schemas.openxmlformats.org/officeDocument/2006/relationships/ctrlProp" Target="../ctrlProps/ctrlProp69.xml"/><Relationship Id="rId26" Type="http://schemas.openxmlformats.org/officeDocument/2006/relationships/ctrlProp" Target="../ctrlProps/ctrlProp77.xml"/><Relationship Id="rId39" Type="http://schemas.openxmlformats.org/officeDocument/2006/relationships/ctrlProp" Target="../ctrlProps/ctrlProp90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2.xml"/><Relationship Id="rId34" Type="http://schemas.openxmlformats.org/officeDocument/2006/relationships/ctrlProp" Target="../ctrlProps/ctrlProp85.xml"/><Relationship Id="rId42" Type="http://schemas.openxmlformats.org/officeDocument/2006/relationships/ctrlProp" Target="../ctrlProps/ctrlProp93.xml"/><Relationship Id="rId7" Type="http://schemas.openxmlformats.org/officeDocument/2006/relationships/ctrlProp" Target="../ctrlProps/ctrlProp58.xml"/><Relationship Id="rId12" Type="http://schemas.openxmlformats.org/officeDocument/2006/relationships/ctrlProp" Target="../ctrlProps/ctrlProp63.xml"/><Relationship Id="rId17" Type="http://schemas.openxmlformats.org/officeDocument/2006/relationships/ctrlProp" Target="../ctrlProps/ctrlProp68.xml"/><Relationship Id="rId25" Type="http://schemas.openxmlformats.org/officeDocument/2006/relationships/ctrlProp" Target="../ctrlProps/ctrlProp76.xml"/><Relationship Id="rId33" Type="http://schemas.openxmlformats.org/officeDocument/2006/relationships/ctrlProp" Target="../ctrlProps/ctrlProp84.xml"/><Relationship Id="rId38" Type="http://schemas.openxmlformats.org/officeDocument/2006/relationships/ctrlProp" Target="../ctrlProps/ctrlProp89.xml"/><Relationship Id="rId46" Type="http://schemas.openxmlformats.org/officeDocument/2006/relationships/ctrlProp" Target="../ctrlProps/ctrlProp9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7.xml"/><Relationship Id="rId20" Type="http://schemas.openxmlformats.org/officeDocument/2006/relationships/ctrlProp" Target="../ctrlProps/ctrlProp71.xml"/><Relationship Id="rId29" Type="http://schemas.openxmlformats.org/officeDocument/2006/relationships/ctrlProp" Target="../ctrlProps/ctrlProp80.xml"/><Relationship Id="rId41" Type="http://schemas.openxmlformats.org/officeDocument/2006/relationships/ctrlProp" Target="../ctrlProps/ctrlProp9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7.xml"/><Relationship Id="rId11" Type="http://schemas.openxmlformats.org/officeDocument/2006/relationships/ctrlProp" Target="../ctrlProps/ctrlProp62.xml"/><Relationship Id="rId24" Type="http://schemas.openxmlformats.org/officeDocument/2006/relationships/ctrlProp" Target="../ctrlProps/ctrlProp75.xml"/><Relationship Id="rId32" Type="http://schemas.openxmlformats.org/officeDocument/2006/relationships/ctrlProp" Target="../ctrlProps/ctrlProp83.xml"/><Relationship Id="rId37" Type="http://schemas.openxmlformats.org/officeDocument/2006/relationships/ctrlProp" Target="../ctrlProps/ctrlProp88.xml"/><Relationship Id="rId40" Type="http://schemas.openxmlformats.org/officeDocument/2006/relationships/ctrlProp" Target="../ctrlProps/ctrlProp91.xml"/><Relationship Id="rId45" Type="http://schemas.openxmlformats.org/officeDocument/2006/relationships/ctrlProp" Target="../ctrlProps/ctrlProp96.xml"/><Relationship Id="rId5" Type="http://schemas.openxmlformats.org/officeDocument/2006/relationships/ctrlProp" Target="../ctrlProps/ctrlProp56.xml"/><Relationship Id="rId15" Type="http://schemas.openxmlformats.org/officeDocument/2006/relationships/ctrlProp" Target="../ctrlProps/ctrlProp66.xml"/><Relationship Id="rId23" Type="http://schemas.openxmlformats.org/officeDocument/2006/relationships/ctrlProp" Target="../ctrlProps/ctrlProp74.xml"/><Relationship Id="rId28" Type="http://schemas.openxmlformats.org/officeDocument/2006/relationships/ctrlProp" Target="../ctrlProps/ctrlProp79.xml"/><Relationship Id="rId36" Type="http://schemas.openxmlformats.org/officeDocument/2006/relationships/ctrlProp" Target="../ctrlProps/ctrlProp87.xml"/><Relationship Id="rId10" Type="http://schemas.openxmlformats.org/officeDocument/2006/relationships/ctrlProp" Target="../ctrlProps/ctrlProp61.xml"/><Relationship Id="rId19" Type="http://schemas.openxmlformats.org/officeDocument/2006/relationships/ctrlProp" Target="../ctrlProps/ctrlProp70.xml"/><Relationship Id="rId31" Type="http://schemas.openxmlformats.org/officeDocument/2006/relationships/ctrlProp" Target="../ctrlProps/ctrlProp82.xml"/><Relationship Id="rId44" Type="http://schemas.openxmlformats.org/officeDocument/2006/relationships/ctrlProp" Target="../ctrlProps/ctrlProp95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Relationship Id="rId14" Type="http://schemas.openxmlformats.org/officeDocument/2006/relationships/ctrlProp" Target="../ctrlProps/ctrlProp65.xml"/><Relationship Id="rId22" Type="http://schemas.openxmlformats.org/officeDocument/2006/relationships/ctrlProp" Target="../ctrlProps/ctrlProp73.xml"/><Relationship Id="rId27" Type="http://schemas.openxmlformats.org/officeDocument/2006/relationships/ctrlProp" Target="../ctrlProps/ctrlProp78.xml"/><Relationship Id="rId30" Type="http://schemas.openxmlformats.org/officeDocument/2006/relationships/ctrlProp" Target="../ctrlProps/ctrlProp81.xml"/><Relationship Id="rId35" Type="http://schemas.openxmlformats.org/officeDocument/2006/relationships/ctrlProp" Target="../ctrlProps/ctrlProp86.xml"/><Relationship Id="rId43" Type="http://schemas.openxmlformats.org/officeDocument/2006/relationships/ctrlProp" Target="../ctrlProps/ctrlProp9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2.xml"/><Relationship Id="rId13" Type="http://schemas.openxmlformats.org/officeDocument/2006/relationships/ctrlProp" Target="../ctrlProps/ctrlProp107.xml"/><Relationship Id="rId18" Type="http://schemas.openxmlformats.org/officeDocument/2006/relationships/ctrlProp" Target="../ctrlProps/ctrlProp112.xml"/><Relationship Id="rId26" Type="http://schemas.openxmlformats.org/officeDocument/2006/relationships/ctrlProp" Target="../ctrlProps/ctrlProp120.xml"/><Relationship Id="rId39" Type="http://schemas.openxmlformats.org/officeDocument/2006/relationships/ctrlProp" Target="../ctrlProps/ctrlProp133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5.xml"/><Relationship Id="rId34" Type="http://schemas.openxmlformats.org/officeDocument/2006/relationships/ctrlProp" Target="../ctrlProps/ctrlProp128.xml"/><Relationship Id="rId42" Type="http://schemas.openxmlformats.org/officeDocument/2006/relationships/ctrlProp" Target="../ctrlProps/ctrlProp136.xml"/><Relationship Id="rId7" Type="http://schemas.openxmlformats.org/officeDocument/2006/relationships/ctrlProp" Target="../ctrlProps/ctrlProp101.xml"/><Relationship Id="rId12" Type="http://schemas.openxmlformats.org/officeDocument/2006/relationships/ctrlProp" Target="../ctrlProps/ctrlProp106.xml"/><Relationship Id="rId17" Type="http://schemas.openxmlformats.org/officeDocument/2006/relationships/ctrlProp" Target="../ctrlProps/ctrlProp111.xml"/><Relationship Id="rId25" Type="http://schemas.openxmlformats.org/officeDocument/2006/relationships/ctrlProp" Target="../ctrlProps/ctrlProp119.xml"/><Relationship Id="rId33" Type="http://schemas.openxmlformats.org/officeDocument/2006/relationships/ctrlProp" Target="../ctrlProps/ctrlProp127.xml"/><Relationship Id="rId38" Type="http://schemas.openxmlformats.org/officeDocument/2006/relationships/ctrlProp" Target="../ctrlProps/ctrlProp132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10.xml"/><Relationship Id="rId20" Type="http://schemas.openxmlformats.org/officeDocument/2006/relationships/ctrlProp" Target="../ctrlProps/ctrlProp114.xml"/><Relationship Id="rId29" Type="http://schemas.openxmlformats.org/officeDocument/2006/relationships/ctrlProp" Target="../ctrlProps/ctrlProp123.xml"/><Relationship Id="rId41" Type="http://schemas.openxmlformats.org/officeDocument/2006/relationships/ctrlProp" Target="../ctrlProps/ctrlProp13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0.xml"/><Relationship Id="rId11" Type="http://schemas.openxmlformats.org/officeDocument/2006/relationships/ctrlProp" Target="../ctrlProps/ctrlProp105.xml"/><Relationship Id="rId24" Type="http://schemas.openxmlformats.org/officeDocument/2006/relationships/ctrlProp" Target="../ctrlProps/ctrlProp118.xml"/><Relationship Id="rId32" Type="http://schemas.openxmlformats.org/officeDocument/2006/relationships/ctrlProp" Target="../ctrlProps/ctrlProp126.xml"/><Relationship Id="rId37" Type="http://schemas.openxmlformats.org/officeDocument/2006/relationships/ctrlProp" Target="../ctrlProps/ctrlProp131.xml"/><Relationship Id="rId40" Type="http://schemas.openxmlformats.org/officeDocument/2006/relationships/ctrlProp" Target="../ctrlProps/ctrlProp134.xml"/><Relationship Id="rId5" Type="http://schemas.openxmlformats.org/officeDocument/2006/relationships/ctrlProp" Target="../ctrlProps/ctrlProp99.xml"/><Relationship Id="rId15" Type="http://schemas.openxmlformats.org/officeDocument/2006/relationships/ctrlProp" Target="../ctrlProps/ctrlProp109.xml"/><Relationship Id="rId23" Type="http://schemas.openxmlformats.org/officeDocument/2006/relationships/ctrlProp" Target="../ctrlProps/ctrlProp117.xml"/><Relationship Id="rId28" Type="http://schemas.openxmlformats.org/officeDocument/2006/relationships/ctrlProp" Target="../ctrlProps/ctrlProp122.xml"/><Relationship Id="rId36" Type="http://schemas.openxmlformats.org/officeDocument/2006/relationships/ctrlProp" Target="../ctrlProps/ctrlProp130.xml"/><Relationship Id="rId10" Type="http://schemas.openxmlformats.org/officeDocument/2006/relationships/ctrlProp" Target="../ctrlProps/ctrlProp104.xml"/><Relationship Id="rId19" Type="http://schemas.openxmlformats.org/officeDocument/2006/relationships/ctrlProp" Target="../ctrlProps/ctrlProp113.xml"/><Relationship Id="rId31" Type="http://schemas.openxmlformats.org/officeDocument/2006/relationships/ctrlProp" Target="../ctrlProps/ctrlProp125.xml"/><Relationship Id="rId4" Type="http://schemas.openxmlformats.org/officeDocument/2006/relationships/ctrlProp" Target="../ctrlProps/ctrlProp98.xml"/><Relationship Id="rId9" Type="http://schemas.openxmlformats.org/officeDocument/2006/relationships/ctrlProp" Target="../ctrlProps/ctrlProp103.xml"/><Relationship Id="rId14" Type="http://schemas.openxmlformats.org/officeDocument/2006/relationships/ctrlProp" Target="../ctrlProps/ctrlProp108.xml"/><Relationship Id="rId22" Type="http://schemas.openxmlformats.org/officeDocument/2006/relationships/ctrlProp" Target="../ctrlProps/ctrlProp116.xml"/><Relationship Id="rId27" Type="http://schemas.openxmlformats.org/officeDocument/2006/relationships/ctrlProp" Target="../ctrlProps/ctrlProp121.xml"/><Relationship Id="rId30" Type="http://schemas.openxmlformats.org/officeDocument/2006/relationships/ctrlProp" Target="../ctrlProps/ctrlProp124.xml"/><Relationship Id="rId35" Type="http://schemas.openxmlformats.org/officeDocument/2006/relationships/ctrlProp" Target="../ctrlProps/ctrlProp129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7.xml"/><Relationship Id="rId18" Type="http://schemas.openxmlformats.org/officeDocument/2006/relationships/ctrlProp" Target="../ctrlProps/ctrlProp152.xml"/><Relationship Id="rId26" Type="http://schemas.openxmlformats.org/officeDocument/2006/relationships/ctrlProp" Target="../ctrlProps/ctrlProp160.xml"/><Relationship Id="rId39" Type="http://schemas.openxmlformats.org/officeDocument/2006/relationships/ctrlProp" Target="../ctrlProps/ctrlProp173.xml"/><Relationship Id="rId3" Type="http://schemas.openxmlformats.org/officeDocument/2006/relationships/ctrlProp" Target="../ctrlProps/ctrlProp137.xml"/><Relationship Id="rId21" Type="http://schemas.openxmlformats.org/officeDocument/2006/relationships/ctrlProp" Target="../ctrlProps/ctrlProp155.xml"/><Relationship Id="rId34" Type="http://schemas.openxmlformats.org/officeDocument/2006/relationships/ctrlProp" Target="../ctrlProps/ctrlProp168.xml"/><Relationship Id="rId42" Type="http://schemas.openxmlformats.org/officeDocument/2006/relationships/ctrlProp" Target="../ctrlProps/ctrlProp176.xml"/><Relationship Id="rId47" Type="http://schemas.openxmlformats.org/officeDocument/2006/relationships/ctrlProp" Target="../ctrlProps/ctrlProp181.xml"/><Relationship Id="rId50" Type="http://schemas.openxmlformats.org/officeDocument/2006/relationships/ctrlProp" Target="../ctrlProps/ctrlProp184.xml"/><Relationship Id="rId7" Type="http://schemas.openxmlformats.org/officeDocument/2006/relationships/ctrlProp" Target="../ctrlProps/ctrlProp141.xml"/><Relationship Id="rId12" Type="http://schemas.openxmlformats.org/officeDocument/2006/relationships/ctrlProp" Target="../ctrlProps/ctrlProp146.xml"/><Relationship Id="rId17" Type="http://schemas.openxmlformats.org/officeDocument/2006/relationships/ctrlProp" Target="../ctrlProps/ctrlProp151.xml"/><Relationship Id="rId25" Type="http://schemas.openxmlformats.org/officeDocument/2006/relationships/ctrlProp" Target="../ctrlProps/ctrlProp159.xml"/><Relationship Id="rId33" Type="http://schemas.openxmlformats.org/officeDocument/2006/relationships/ctrlProp" Target="../ctrlProps/ctrlProp167.xml"/><Relationship Id="rId38" Type="http://schemas.openxmlformats.org/officeDocument/2006/relationships/ctrlProp" Target="../ctrlProps/ctrlProp172.xml"/><Relationship Id="rId46" Type="http://schemas.openxmlformats.org/officeDocument/2006/relationships/ctrlProp" Target="../ctrlProps/ctrlProp180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50.xml"/><Relationship Id="rId20" Type="http://schemas.openxmlformats.org/officeDocument/2006/relationships/ctrlProp" Target="../ctrlProps/ctrlProp154.xml"/><Relationship Id="rId29" Type="http://schemas.openxmlformats.org/officeDocument/2006/relationships/ctrlProp" Target="../ctrlProps/ctrlProp163.xml"/><Relationship Id="rId41" Type="http://schemas.openxmlformats.org/officeDocument/2006/relationships/ctrlProp" Target="../ctrlProps/ctrlProp175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40.xml"/><Relationship Id="rId11" Type="http://schemas.openxmlformats.org/officeDocument/2006/relationships/ctrlProp" Target="../ctrlProps/ctrlProp145.xml"/><Relationship Id="rId24" Type="http://schemas.openxmlformats.org/officeDocument/2006/relationships/ctrlProp" Target="../ctrlProps/ctrlProp158.xml"/><Relationship Id="rId32" Type="http://schemas.openxmlformats.org/officeDocument/2006/relationships/ctrlProp" Target="../ctrlProps/ctrlProp166.xml"/><Relationship Id="rId37" Type="http://schemas.openxmlformats.org/officeDocument/2006/relationships/ctrlProp" Target="../ctrlProps/ctrlProp171.xml"/><Relationship Id="rId40" Type="http://schemas.openxmlformats.org/officeDocument/2006/relationships/ctrlProp" Target="../ctrlProps/ctrlProp174.xml"/><Relationship Id="rId45" Type="http://schemas.openxmlformats.org/officeDocument/2006/relationships/ctrlProp" Target="../ctrlProps/ctrlProp179.xml"/><Relationship Id="rId53" Type="http://schemas.openxmlformats.org/officeDocument/2006/relationships/ctrlProp" Target="../ctrlProps/ctrlProp187.xml"/><Relationship Id="rId5" Type="http://schemas.openxmlformats.org/officeDocument/2006/relationships/ctrlProp" Target="../ctrlProps/ctrlProp139.xml"/><Relationship Id="rId15" Type="http://schemas.openxmlformats.org/officeDocument/2006/relationships/ctrlProp" Target="../ctrlProps/ctrlProp149.xml"/><Relationship Id="rId23" Type="http://schemas.openxmlformats.org/officeDocument/2006/relationships/ctrlProp" Target="../ctrlProps/ctrlProp157.xml"/><Relationship Id="rId28" Type="http://schemas.openxmlformats.org/officeDocument/2006/relationships/ctrlProp" Target="../ctrlProps/ctrlProp162.xml"/><Relationship Id="rId36" Type="http://schemas.openxmlformats.org/officeDocument/2006/relationships/ctrlProp" Target="../ctrlProps/ctrlProp170.xml"/><Relationship Id="rId49" Type="http://schemas.openxmlformats.org/officeDocument/2006/relationships/ctrlProp" Target="../ctrlProps/ctrlProp183.xml"/><Relationship Id="rId10" Type="http://schemas.openxmlformats.org/officeDocument/2006/relationships/ctrlProp" Target="../ctrlProps/ctrlProp144.xml"/><Relationship Id="rId19" Type="http://schemas.openxmlformats.org/officeDocument/2006/relationships/ctrlProp" Target="../ctrlProps/ctrlProp153.xml"/><Relationship Id="rId31" Type="http://schemas.openxmlformats.org/officeDocument/2006/relationships/ctrlProp" Target="../ctrlProps/ctrlProp165.xml"/><Relationship Id="rId44" Type="http://schemas.openxmlformats.org/officeDocument/2006/relationships/ctrlProp" Target="../ctrlProps/ctrlProp178.xml"/><Relationship Id="rId52" Type="http://schemas.openxmlformats.org/officeDocument/2006/relationships/ctrlProp" Target="../ctrlProps/ctrlProp186.xml"/><Relationship Id="rId4" Type="http://schemas.openxmlformats.org/officeDocument/2006/relationships/ctrlProp" Target="../ctrlProps/ctrlProp138.xml"/><Relationship Id="rId9" Type="http://schemas.openxmlformats.org/officeDocument/2006/relationships/ctrlProp" Target="../ctrlProps/ctrlProp143.xml"/><Relationship Id="rId14" Type="http://schemas.openxmlformats.org/officeDocument/2006/relationships/ctrlProp" Target="../ctrlProps/ctrlProp148.xml"/><Relationship Id="rId22" Type="http://schemas.openxmlformats.org/officeDocument/2006/relationships/ctrlProp" Target="../ctrlProps/ctrlProp156.xml"/><Relationship Id="rId27" Type="http://schemas.openxmlformats.org/officeDocument/2006/relationships/ctrlProp" Target="../ctrlProps/ctrlProp161.xml"/><Relationship Id="rId30" Type="http://schemas.openxmlformats.org/officeDocument/2006/relationships/ctrlProp" Target="../ctrlProps/ctrlProp164.xml"/><Relationship Id="rId35" Type="http://schemas.openxmlformats.org/officeDocument/2006/relationships/ctrlProp" Target="../ctrlProps/ctrlProp169.xml"/><Relationship Id="rId43" Type="http://schemas.openxmlformats.org/officeDocument/2006/relationships/ctrlProp" Target="../ctrlProps/ctrlProp177.xml"/><Relationship Id="rId48" Type="http://schemas.openxmlformats.org/officeDocument/2006/relationships/ctrlProp" Target="../ctrlProps/ctrlProp182.xml"/><Relationship Id="rId8" Type="http://schemas.openxmlformats.org/officeDocument/2006/relationships/ctrlProp" Target="../ctrlProps/ctrlProp142.xml"/><Relationship Id="rId51" Type="http://schemas.openxmlformats.org/officeDocument/2006/relationships/ctrlProp" Target="../ctrlProps/ctrlProp18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1.xml"/><Relationship Id="rId13" Type="http://schemas.openxmlformats.org/officeDocument/2006/relationships/ctrlProp" Target="../ctrlProps/ctrlProp196.xml"/><Relationship Id="rId18" Type="http://schemas.openxmlformats.org/officeDocument/2006/relationships/ctrlProp" Target="../ctrlProps/ctrlProp201.xml"/><Relationship Id="rId26" Type="http://schemas.openxmlformats.org/officeDocument/2006/relationships/ctrlProp" Target="../ctrlProps/ctrlProp209.xml"/><Relationship Id="rId39" Type="http://schemas.openxmlformats.org/officeDocument/2006/relationships/ctrlProp" Target="../ctrlProps/ctrlProp222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4.xml"/><Relationship Id="rId34" Type="http://schemas.openxmlformats.org/officeDocument/2006/relationships/ctrlProp" Target="../ctrlProps/ctrlProp217.xml"/><Relationship Id="rId42" Type="http://schemas.openxmlformats.org/officeDocument/2006/relationships/ctrlProp" Target="../ctrlProps/ctrlProp225.xml"/><Relationship Id="rId7" Type="http://schemas.openxmlformats.org/officeDocument/2006/relationships/ctrlProp" Target="../ctrlProps/ctrlProp190.xml"/><Relationship Id="rId12" Type="http://schemas.openxmlformats.org/officeDocument/2006/relationships/ctrlProp" Target="../ctrlProps/ctrlProp195.xml"/><Relationship Id="rId17" Type="http://schemas.openxmlformats.org/officeDocument/2006/relationships/ctrlProp" Target="../ctrlProps/ctrlProp200.xml"/><Relationship Id="rId25" Type="http://schemas.openxmlformats.org/officeDocument/2006/relationships/ctrlProp" Target="../ctrlProps/ctrlProp208.xml"/><Relationship Id="rId33" Type="http://schemas.openxmlformats.org/officeDocument/2006/relationships/ctrlProp" Target="../ctrlProps/ctrlProp216.xml"/><Relationship Id="rId38" Type="http://schemas.openxmlformats.org/officeDocument/2006/relationships/ctrlProp" Target="../ctrlProps/ctrlProp221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9.xml"/><Relationship Id="rId20" Type="http://schemas.openxmlformats.org/officeDocument/2006/relationships/ctrlProp" Target="../ctrlProps/ctrlProp203.xml"/><Relationship Id="rId29" Type="http://schemas.openxmlformats.org/officeDocument/2006/relationships/ctrlProp" Target="../ctrlProps/ctrlProp212.xml"/><Relationship Id="rId41" Type="http://schemas.openxmlformats.org/officeDocument/2006/relationships/ctrlProp" Target="../ctrlProps/ctrlProp224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9.xml"/><Relationship Id="rId11" Type="http://schemas.openxmlformats.org/officeDocument/2006/relationships/ctrlProp" Target="../ctrlProps/ctrlProp194.xml"/><Relationship Id="rId24" Type="http://schemas.openxmlformats.org/officeDocument/2006/relationships/ctrlProp" Target="../ctrlProps/ctrlProp207.xml"/><Relationship Id="rId32" Type="http://schemas.openxmlformats.org/officeDocument/2006/relationships/ctrlProp" Target="../ctrlProps/ctrlProp215.xml"/><Relationship Id="rId37" Type="http://schemas.openxmlformats.org/officeDocument/2006/relationships/ctrlProp" Target="../ctrlProps/ctrlProp220.xml"/><Relationship Id="rId40" Type="http://schemas.openxmlformats.org/officeDocument/2006/relationships/ctrlProp" Target="../ctrlProps/ctrlProp223.xml"/><Relationship Id="rId5" Type="http://schemas.openxmlformats.org/officeDocument/2006/relationships/ctrlProp" Target="../ctrlProps/ctrlProp188.xml"/><Relationship Id="rId15" Type="http://schemas.openxmlformats.org/officeDocument/2006/relationships/ctrlProp" Target="../ctrlProps/ctrlProp198.xml"/><Relationship Id="rId23" Type="http://schemas.openxmlformats.org/officeDocument/2006/relationships/ctrlProp" Target="../ctrlProps/ctrlProp206.xml"/><Relationship Id="rId28" Type="http://schemas.openxmlformats.org/officeDocument/2006/relationships/ctrlProp" Target="../ctrlProps/ctrlProp211.xml"/><Relationship Id="rId36" Type="http://schemas.openxmlformats.org/officeDocument/2006/relationships/ctrlProp" Target="../ctrlProps/ctrlProp219.xml"/><Relationship Id="rId10" Type="http://schemas.openxmlformats.org/officeDocument/2006/relationships/ctrlProp" Target="../ctrlProps/ctrlProp193.xml"/><Relationship Id="rId19" Type="http://schemas.openxmlformats.org/officeDocument/2006/relationships/ctrlProp" Target="../ctrlProps/ctrlProp202.xml"/><Relationship Id="rId31" Type="http://schemas.openxmlformats.org/officeDocument/2006/relationships/ctrlProp" Target="../ctrlProps/ctrlProp214.xml"/><Relationship Id="rId44" Type="http://schemas.openxmlformats.org/officeDocument/2006/relationships/ctrlProp" Target="../ctrlProps/ctrlProp227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2.xml"/><Relationship Id="rId14" Type="http://schemas.openxmlformats.org/officeDocument/2006/relationships/ctrlProp" Target="../ctrlProps/ctrlProp197.xml"/><Relationship Id="rId22" Type="http://schemas.openxmlformats.org/officeDocument/2006/relationships/ctrlProp" Target="../ctrlProps/ctrlProp205.xml"/><Relationship Id="rId27" Type="http://schemas.openxmlformats.org/officeDocument/2006/relationships/ctrlProp" Target="../ctrlProps/ctrlProp210.xml"/><Relationship Id="rId30" Type="http://schemas.openxmlformats.org/officeDocument/2006/relationships/ctrlProp" Target="../ctrlProps/ctrlProp213.xml"/><Relationship Id="rId35" Type="http://schemas.openxmlformats.org/officeDocument/2006/relationships/ctrlProp" Target="../ctrlProps/ctrlProp218.xml"/><Relationship Id="rId43" Type="http://schemas.openxmlformats.org/officeDocument/2006/relationships/ctrlProp" Target="../ctrlProps/ctrlProp22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8.xml"/><Relationship Id="rId7" Type="http://schemas.openxmlformats.org/officeDocument/2006/relationships/ctrlProp" Target="../ctrlProps/ctrlProp23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31.xml"/><Relationship Id="rId5" Type="http://schemas.openxmlformats.org/officeDocument/2006/relationships/ctrlProp" Target="../ctrlProps/ctrlProp230.xml"/><Relationship Id="rId4" Type="http://schemas.openxmlformats.org/officeDocument/2006/relationships/ctrlProp" Target="../ctrlProps/ctrlProp22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7.xml"/><Relationship Id="rId13" Type="http://schemas.openxmlformats.org/officeDocument/2006/relationships/ctrlProp" Target="../ctrlProps/ctrlProp242.xml"/><Relationship Id="rId18" Type="http://schemas.openxmlformats.org/officeDocument/2006/relationships/ctrlProp" Target="../ctrlProps/ctrlProp247.xml"/><Relationship Id="rId26" Type="http://schemas.openxmlformats.org/officeDocument/2006/relationships/ctrlProp" Target="../ctrlProps/ctrlProp255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50.xml"/><Relationship Id="rId7" Type="http://schemas.openxmlformats.org/officeDocument/2006/relationships/ctrlProp" Target="../ctrlProps/ctrlProp236.xml"/><Relationship Id="rId12" Type="http://schemas.openxmlformats.org/officeDocument/2006/relationships/ctrlProp" Target="../ctrlProps/ctrlProp241.xml"/><Relationship Id="rId17" Type="http://schemas.openxmlformats.org/officeDocument/2006/relationships/ctrlProp" Target="../ctrlProps/ctrlProp246.xml"/><Relationship Id="rId25" Type="http://schemas.openxmlformats.org/officeDocument/2006/relationships/ctrlProp" Target="../ctrlProps/ctrlProp254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5.xml"/><Relationship Id="rId20" Type="http://schemas.openxmlformats.org/officeDocument/2006/relationships/ctrlProp" Target="../ctrlProps/ctrlProp24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5.xml"/><Relationship Id="rId11" Type="http://schemas.openxmlformats.org/officeDocument/2006/relationships/ctrlProp" Target="../ctrlProps/ctrlProp240.xml"/><Relationship Id="rId24" Type="http://schemas.openxmlformats.org/officeDocument/2006/relationships/ctrlProp" Target="../ctrlProps/ctrlProp253.xml"/><Relationship Id="rId5" Type="http://schemas.openxmlformats.org/officeDocument/2006/relationships/ctrlProp" Target="../ctrlProps/ctrlProp234.xml"/><Relationship Id="rId15" Type="http://schemas.openxmlformats.org/officeDocument/2006/relationships/ctrlProp" Target="../ctrlProps/ctrlProp244.xml"/><Relationship Id="rId23" Type="http://schemas.openxmlformats.org/officeDocument/2006/relationships/ctrlProp" Target="../ctrlProps/ctrlProp252.xml"/><Relationship Id="rId10" Type="http://schemas.openxmlformats.org/officeDocument/2006/relationships/ctrlProp" Target="../ctrlProps/ctrlProp239.xml"/><Relationship Id="rId19" Type="http://schemas.openxmlformats.org/officeDocument/2006/relationships/ctrlProp" Target="../ctrlProps/ctrlProp248.xml"/><Relationship Id="rId4" Type="http://schemas.openxmlformats.org/officeDocument/2006/relationships/ctrlProp" Target="../ctrlProps/ctrlProp233.xml"/><Relationship Id="rId9" Type="http://schemas.openxmlformats.org/officeDocument/2006/relationships/ctrlProp" Target="../ctrlProps/ctrlProp238.xml"/><Relationship Id="rId14" Type="http://schemas.openxmlformats.org/officeDocument/2006/relationships/ctrlProp" Target="../ctrlProps/ctrlProp243.xml"/><Relationship Id="rId22" Type="http://schemas.openxmlformats.org/officeDocument/2006/relationships/ctrlProp" Target="../ctrlProps/ctrlProp25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0.81879500000000005</v>
      </c>
      <c r="C5" s="36">
        <v>17.836206000000001</v>
      </c>
      <c r="D5" s="131">
        <f>C5/_xlfn.AGGREGATE(9,$D$3+4,$C$5:$C$104)*100</f>
        <v>0.88883495033554794</v>
      </c>
      <c r="E5" s="35">
        <v>0.88883495330810547</v>
      </c>
      <c r="F5" s="37">
        <f>RANK(C5,$C$5:$C$104)</f>
        <v>9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194 (99)
270 (63)
312s (6)
334 (8)
364 (6)
382 (5)
400 (5)
420 (5)</v>
      </c>
      <c r="L5" s="38"/>
      <c r="M5" s="38"/>
      <c r="Q5" s="36">
        <v>1.5376289999999999</v>
      </c>
      <c r="R5" s="36">
        <v>2.9651504090901644</v>
      </c>
      <c r="S5" s="48" t="s">
        <v>163</v>
      </c>
    </row>
    <row r="6" spans="1:26" ht="123" customHeight="1" x14ac:dyDescent="0.25">
      <c r="A6" s="34">
        <v>2</v>
      </c>
      <c r="B6" s="35">
        <v>1.533614</v>
      </c>
      <c r="C6" s="36">
        <v>1282.6103519999999</v>
      </c>
      <c r="D6" s="130">
        <f>C6/_xlfn.AGGREGATE(9,$D$3+4,$C$5:$C$104)*100</f>
        <v>63.916558741235633</v>
      </c>
      <c r="E6" s="35">
        <v>64.805397033691406</v>
      </c>
      <c r="F6" s="37">
        <f>RANK(C6,$C$5:$C$104)</f>
        <v>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228 (100)</v>
      </c>
      <c r="L6" s="38"/>
      <c r="M6" s="38"/>
      <c r="Q6" s="36">
        <v>156.12866199999999</v>
      </c>
      <c r="R6" s="36">
        <v>100</v>
      </c>
      <c r="S6" s="48" t="s">
        <v>164</v>
      </c>
    </row>
    <row r="7" spans="1:26" ht="123" customHeight="1" x14ac:dyDescent="0.25">
      <c r="A7" s="34">
        <v>3</v>
      </c>
      <c r="B7" s="35">
        <v>2.0075240000000001</v>
      </c>
      <c r="C7" s="36">
        <v>12.504922000000001</v>
      </c>
      <c r="D7" s="131">
        <f>C7/_xlfn.AGGREGATE(9,$D$3+4,$C$5:$C$104)*100</f>
        <v>0.62316008936092682</v>
      </c>
      <c r="E7" s="35">
        <v>65.428558349609375</v>
      </c>
      <c r="F7" s="37">
        <f>RANK(C7,$C$5:$C$104)</f>
        <v>13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194 (98)
224 (100)
296 (85)</v>
      </c>
      <c r="L7" s="38"/>
      <c r="M7" s="38"/>
      <c r="Q7" s="36">
        <v>2.2818520000000002</v>
      </c>
      <c r="R7" s="36">
        <v>3.4322898379799094</v>
      </c>
      <c r="S7" s="48" t="s">
        <v>165</v>
      </c>
    </row>
    <row r="8" spans="1:26" ht="123" customHeight="1" x14ac:dyDescent="0.25">
      <c r="A8" s="34">
        <v>4</v>
      </c>
      <c r="B8" s="35">
        <v>2.55762</v>
      </c>
      <c r="C8" s="36">
        <v>6.7693310000000002</v>
      </c>
      <c r="D8" s="132">
        <f>C8/_xlfn.AGGREGATE(9,$D$3+4,$C$5:$C$104)*100</f>
        <v>0.33733732292562019</v>
      </c>
      <c r="E8" s="35">
        <v>65.765892028808594</v>
      </c>
      <c r="F8" s="37">
        <f>RANK(C8,$C$5:$C$104)</f>
        <v>22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204 (99)</v>
      </c>
      <c r="L8" s="38"/>
      <c r="M8" s="38"/>
      <c r="Q8" s="36">
        <v>2.0893700000000002</v>
      </c>
      <c r="R8" s="36">
        <v>3.3114713043528168</v>
      </c>
      <c r="S8" s="48" t="s">
        <v>166</v>
      </c>
    </row>
    <row r="9" spans="1:26" ht="123" customHeight="1" x14ac:dyDescent="0.25">
      <c r="A9" s="34">
        <v>5</v>
      </c>
      <c r="B9" s="35">
        <v>2.7076030000000002</v>
      </c>
      <c r="C9" s="36">
        <v>11.703061999999999</v>
      </c>
      <c r="D9" s="132">
        <f>C9/_xlfn.AGGREGATE(9,$D$3+4,$C$5:$C$104)*100</f>
        <v>0.58320085176992442</v>
      </c>
      <c r="E9" s="35">
        <v>66.349090576171875</v>
      </c>
      <c r="F9" s="37">
        <f>RANK(C9,$C$5:$C$104)</f>
        <v>14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214 (100)
254s (18)
290 (7)
306 (7)</v>
      </c>
      <c r="L9" s="38"/>
      <c r="M9" s="38"/>
      <c r="Q9" s="36">
        <v>3.0356869999999998</v>
      </c>
      <c r="R9" s="36">
        <v>3.9054625985329974</v>
      </c>
      <c r="S9" s="48" t="s">
        <v>167</v>
      </c>
    </row>
    <row r="10" spans="1:26" ht="123" customHeight="1" x14ac:dyDescent="0.25">
      <c r="A10" s="34">
        <v>6</v>
      </c>
      <c r="B10" s="35">
        <v>3.130925</v>
      </c>
      <c r="C10" s="36">
        <v>8.0268339999999991</v>
      </c>
      <c r="D10" s="132">
        <f>C10/_xlfn.AGGREGATE(9,$D$3+4,$C$5:$C$104)*100</f>
        <v>0.40000270235394714</v>
      </c>
      <c r="E10" s="35">
        <v>66.749092102050781</v>
      </c>
      <c r="F10" s="37">
        <f>RANK(C10,$C$5:$C$104)</f>
        <v>20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206 (100)
244 (21)
310 (12)</v>
      </c>
      <c r="L10" s="38"/>
      <c r="M10" s="38"/>
      <c r="Q10" s="36">
        <v>2.0410219999999999</v>
      </c>
      <c r="R10" s="36">
        <v>3.2811238720536782</v>
      </c>
      <c r="S10" s="48" t="s">
        <v>168</v>
      </c>
    </row>
    <row r="11" spans="1:26" ht="123" customHeight="1" x14ac:dyDescent="0.25">
      <c r="A11" s="34">
        <v>7</v>
      </c>
      <c r="B11" s="35">
        <v>3.3286020000000001</v>
      </c>
      <c r="C11" s="36">
        <v>25.051165000000001</v>
      </c>
      <c r="D11" s="131">
        <f>C11/_xlfn.AGGREGATE(9,$D$3+4,$C$5:$C$104)*100</f>
        <v>1.24837933575238</v>
      </c>
      <c r="E11" s="35">
        <v>67.997474670410156</v>
      </c>
      <c r="F11" s="37">
        <f>RANK(C11,$C$5:$C$104)</f>
        <v>8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194 (100)
284s (7)
294 (8)</v>
      </c>
      <c r="L11" s="38"/>
      <c r="M11" s="38"/>
      <c r="Q11" s="36">
        <v>7.1307419999999997</v>
      </c>
      <c r="R11" s="36">
        <v>6.475877183908743</v>
      </c>
      <c r="S11" s="48" t="s">
        <v>169</v>
      </c>
    </row>
    <row r="12" spans="1:26" ht="123" customHeight="1" x14ac:dyDescent="0.25">
      <c r="A12" s="34">
        <v>8</v>
      </c>
      <c r="B12" s="35">
        <v>3.4871639999999999</v>
      </c>
      <c r="C12" s="36">
        <v>6.074211</v>
      </c>
      <c r="D12" s="35">
        <f>C12/_xlfn.AGGREGATE(9,$D$3+4,$C$5:$C$104)*100</f>
        <v>0.30269727948380049</v>
      </c>
      <c r="E12" s="35">
        <v>68.3001708984375</v>
      </c>
      <c r="F12" s="37">
        <f>RANK(C12,$C$5:$C$104)</f>
        <v>23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220 (100)
282 (28)
334s (8)
364 (9)
378 (9)
412 (10)
466 (6)</v>
      </c>
      <c r="L12" s="38"/>
      <c r="M12" s="38"/>
      <c r="Q12" s="36">
        <v>2.2174160000000001</v>
      </c>
      <c r="R12" s="36">
        <v>3.3918441701626829</v>
      </c>
      <c r="S12" s="48" t="s">
        <v>170</v>
      </c>
    </row>
    <row r="13" spans="1:26" ht="123" customHeight="1" x14ac:dyDescent="0.25">
      <c r="A13" s="34">
        <v>9</v>
      </c>
      <c r="B13" s="35">
        <v>3.799693</v>
      </c>
      <c r="C13" s="36">
        <v>5.3736470000000001</v>
      </c>
      <c r="D13" s="35">
        <f>C13/_xlfn.AGGREGATE(9,$D$3+4,$C$5:$C$104)*100</f>
        <v>0.26778594418374435</v>
      </c>
      <c r="E13" s="35">
        <v>68.567955017089844</v>
      </c>
      <c r="F13" s="37">
        <f>RANK(C13,$C$5:$C$104)</f>
        <v>25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(100)
238 (85)
286 (50)
332 (31)</v>
      </c>
      <c r="L13" s="38"/>
      <c r="M13" s="38"/>
      <c r="Q13" s="36">
        <v>1.485941</v>
      </c>
      <c r="R13" s="36">
        <v>2.9327065007448794</v>
      </c>
      <c r="S13" s="48" t="s">
        <v>171</v>
      </c>
    </row>
    <row r="14" spans="1:26" ht="123" customHeight="1" x14ac:dyDescent="0.25">
      <c r="A14" s="34">
        <v>10</v>
      </c>
      <c r="B14" s="35">
        <v>4.1224489999999996</v>
      </c>
      <c r="C14" s="36">
        <v>46.641776999999998</v>
      </c>
      <c r="D14" s="130">
        <f>C14/_xlfn.AGGREGATE(9,$D$3+4,$C$5:$C$104)*100</f>
        <v>2.3243082942278588</v>
      </c>
      <c r="E14" s="35">
        <v>70.892265319824219</v>
      </c>
      <c r="F14" s="37">
        <f>RANK(C14,$C$5:$C$104)</f>
        <v>6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220 (100)
272 (70)
376s (17)
398 (20)
428s (16)
490s (8)
516 (6)
528 (5)
544s (5)</v>
      </c>
      <c r="L14" s="38"/>
      <c r="M14" s="38"/>
      <c r="Q14" s="36">
        <v>14.535672</v>
      </c>
      <c r="R14" s="36">
        <v>11.123858731332753</v>
      </c>
      <c r="S14" s="48" t="s">
        <v>172</v>
      </c>
    </row>
    <row r="15" spans="1:26" ht="123" customHeight="1" x14ac:dyDescent="0.25">
      <c r="A15" s="34">
        <v>11</v>
      </c>
      <c r="B15" s="35">
        <v>4.3037299999999998</v>
      </c>
      <c r="C15" s="36">
        <v>11.066128000000001</v>
      </c>
      <c r="D15" s="132">
        <f>C15/_xlfn.AGGREGATE(9,$D$3+4,$C$5:$C$104)*100</f>
        <v>0.55146040202085667</v>
      </c>
      <c r="E15" s="35">
        <v>71.4437255859375</v>
      </c>
      <c r="F15" s="37">
        <f>RANK(C15,$C$5:$C$104)</f>
        <v>16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192 (100)
212 (90)
242 (99)
312 (40)</v>
      </c>
      <c r="L15" s="38"/>
      <c r="M15" s="38"/>
      <c r="Q15" s="36">
        <v>4.4500770000000003</v>
      </c>
      <c r="R15" s="36">
        <v>4.7932574353324053</v>
      </c>
      <c r="S15" s="48" t="s">
        <v>173</v>
      </c>
    </row>
    <row r="16" spans="1:26" ht="123" customHeight="1" x14ac:dyDescent="0.25">
      <c r="A16" s="34">
        <v>12</v>
      </c>
      <c r="B16" s="35">
        <v>4.4533940000000003</v>
      </c>
      <c r="C16" s="36">
        <v>100.57563</v>
      </c>
      <c r="D16" s="130">
        <f>C16/_xlfn.AGGREGATE(9,$D$3+4,$C$5:$C$104)*100</f>
        <v>5.0120039595873944</v>
      </c>
      <c r="E16" s="35">
        <v>76.455726623535156</v>
      </c>
      <c r="F16" s="37">
        <f>RANK(C16,$C$5:$C$104)</f>
        <v>3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204s (95)
214 (100)
290 (58)
348s (17)
378 (27)
448s (5)</v>
      </c>
      <c r="L16" s="38"/>
      <c r="M16" s="38"/>
      <c r="Q16" s="36">
        <v>27.576637000000002</v>
      </c>
      <c r="R16" s="36">
        <v>19.309508653830648</v>
      </c>
      <c r="S16" s="48" t="s">
        <v>174</v>
      </c>
    </row>
    <row r="17" spans="1:19" ht="123" customHeight="1" x14ac:dyDescent="0.25">
      <c r="A17" s="34">
        <v>13</v>
      </c>
      <c r="B17" s="35">
        <v>4.8383219999999998</v>
      </c>
      <c r="C17" s="36">
        <v>60.699382999999997</v>
      </c>
      <c r="D17" s="130">
        <f>C17/_xlfn.AGGREGATE(9,$D$3+4,$C$5:$C$104)*100</f>
        <v>3.0248435723496012</v>
      </c>
      <c r="E17" s="35">
        <v>79.480567932128906</v>
      </c>
      <c r="F17" s="37">
        <f>RANK(C17,$C$5:$C$104)</f>
        <v>5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198 (85)
210 (82)
244 (99)
316 (25)
346s (12)
360s (7)</v>
      </c>
      <c r="L17" s="38"/>
      <c r="M17" s="38"/>
      <c r="Q17" s="36">
        <v>19.734631</v>
      </c>
      <c r="R17" s="36">
        <v>14.387179991333047</v>
      </c>
      <c r="S17" s="48" t="s">
        <v>175</v>
      </c>
    </row>
    <row r="18" spans="1:19" ht="123" customHeight="1" x14ac:dyDescent="0.25">
      <c r="A18" s="34">
        <v>14</v>
      </c>
      <c r="B18" s="35">
        <v>5.0021050000000002</v>
      </c>
      <c r="C18" s="36">
        <v>16.603456000000001</v>
      </c>
      <c r="D18" s="131">
        <f>C18/_xlfn.AGGREGATE(9,$D$3+4,$C$5:$C$104)*100</f>
        <v>0.82740309173141724</v>
      </c>
      <c r="E18" s="35">
        <v>80.307968139648438</v>
      </c>
      <c r="F18" s="37">
        <f>RANK(C18,$C$5:$C$104)</f>
        <v>10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194 (92)
212 (83)
242 (100)
276 (25)
290 (24)
314 (28)
358s (7)</v>
      </c>
      <c r="L18" s="38"/>
      <c r="M18" s="38"/>
      <c r="Q18" s="36">
        <v>5.1780609999999996</v>
      </c>
      <c r="R18" s="36">
        <v>5.250203847900778</v>
      </c>
      <c r="S18" s="48" t="s">
        <v>176</v>
      </c>
    </row>
    <row r="19" spans="1:19" ht="123" customHeight="1" x14ac:dyDescent="0.25">
      <c r="A19" s="34">
        <v>15</v>
      </c>
      <c r="B19" s="35">
        <v>5.1568160000000001</v>
      </c>
      <c r="C19" s="36">
        <v>8.5452750000000002</v>
      </c>
      <c r="D19" s="132">
        <f>C19/_xlfn.AGGREGATE(9,$D$3+4,$C$5:$C$104)*100</f>
        <v>0.42583826853247819</v>
      </c>
      <c r="E19" s="35">
        <v>80.733802795410156</v>
      </c>
      <c r="F19" s="37">
        <f>RANK(C19,$C$5:$C$104)</f>
        <v>19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192 (100)
222 (59)
280 (11)
314s (5)
332 (7)</v>
      </c>
      <c r="L19" s="38"/>
      <c r="M19" s="38"/>
      <c r="Q19" s="36">
        <v>2.6498339999999998</v>
      </c>
      <c r="R19" s="36">
        <v>3.6632675171455706</v>
      </c>
      <c r="S19" s="48" t="s">
        <v>177</v>
      </c>
    </row>
    <row r="20" spans="1:19" ht="123" customHeight="1" x14ac:dyDescent="0.25">
      <c r="A20" s="34">
        <v>16</v>
      </c>
      <c r="B20" s="35">
        <v>5.6596989999999998</v>
      </c>
      <c r="C20" s="36">
        <v>93.908096</v>
      </c>
      <c r="D20" s="130">
        <f>C20/_xlfn.AGGREGATE(9,$D$3+4,$C$5:$C$104)*100</f>
        <v>4.679739505378322</v>
      </c>
      <c r="E20" s="35">
        <v>85.413543701171875</v>
      </c>
      <c r="F20" s="37">
        <f>RANK(C20,$C$5:$C$104)</f>
        <v>4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226s (29)
286 (8)
312s (5)
390s (5)
402 (5)
440s (5)</v>
      </c>
      <c r="L20" s="38"/>
      <c r="M20" s="38"/>
      <c r="Q20" s="36">
        <v>14.530371000000001</v>
      </c>
      <c r="R20" s="36">
        <v>11.120531360218793</v>
      </c>
      <c r="S20" s="48" t="s">
        <v>178</v>
      </c>
    </row>
    <row r="21" spans="1:19" ht="123" customHeight="1" x14ac:dyDescent="0.25">
      <c r="A21" s="34">
        <v>17</v>
      </c>
      <c r="B21" s="35">
        <v>6.1396819999999996</v>
      </c>
      <c r="C21" s="36">
        <v>166.61322000000001</v>
      </c>
      <c r="D21" s="130">
        <f>C21/_xlfn.AGGREGATE(9,$D$3+4,$C$5:$C$104)*100</f>
        <v>8.302867388050224</v>
      </c>
      <c r="E21" s="35">
        <v>93.716407775878906</v>
      </c>
      <c r="F21" s="37">
        <f>RANK(C21,$C$5:$C$104)</f>
        <v>2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192 (89)
266 (44)
336 (99)
382s (20)</v>
      </c>
      <c r="L21" s="38"/>
      <c r="M21" s="38"/>
      <c r="Q21" s="36">
        <v>50.138134000000001</v>
      </c>
      <c r="R21" s="36">
        <v>33.471076925004326</v>
      </c>
      <c r="S21" s="48" t="s">
        <v>179</v>
      </c>
    </row>
    <row r="22" spans="1:19" ht="123" customHeight="1" x14ac:dyDescent="0.25">
      <c r="A22" s="34">
        <v>18</v>
      </c>
      <c r="B22" s="35">
        <v>6.4022880000000004</v>
      </c>
      <c r="C22" s="36">
        <v>10.38617</v>
      </c>
      <c r="D22" s="132">
        <f>C22/_xlfn.AGGREGATE(9,$D$3+4,$C$5:$C$104)*100</f>
        <v>0.51757592932749019</v>
      </c>
      <c r="E22" s="35">
        <v>94.233985900878906</v>
      </c>
      <c r="F22" s="37">
        <f>RANK(C22,$C$5:$C$104)</f>
        <v>18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196 (100)
222 (58)
264 (34)
290s (10)
372 (7)</v>
      </c>
      <c r="L22" s="38"/>
      <c r="M22" s="38"/>
      <c r="Q22" s="36">
        <v>2.6848550000000002</v>
      </c>
      <c r="R22" s="36">
        <v>3.6852497589456061</v>
      </c>
      <c r="S22" s="48" t="s">
        <v>180</v>
      </c>
    </row>
    <row r="23" spans="1:19" ht="123" customHeight="1" x14ac:dyDescent="0.25">
      <c r="A23" s="34">
        <v>19</v>
      </c>
      <c r="B23" s="35">
        <v>6.6298240000000002</v>
      </c>
      <c r="C23" s="36">
        <v>11.131062999999999</v>
      </c>
      <c r="D23" s="132">
        <f>C23/_xlfn.AGGREGATE(9,$D$3+4,$C$5:$C$104)*100</f>
        <v>0.55469631987805335</v>
      </c>
      <c r="E23" s="35">
        <v>94.788681030273438</v>
      </c>
      <c r="F23" s="37">
        <f>RANK(C23,$C$5:$C$104)</f>
        <v>15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194 (83)
210s (76)
280 (99)
310 (54)
322 (54)
376 (18)
398 (19)
434s (15)
448 (13)
464 (12)
478 (11)
496 (9)
516 (7)
532 (5)</v>
      </c>
      <c r="L23" s="38"/>
      <c r="M23" s="38"/>
      <c r="Q23" s="36">
        <v>2.2456589999999998</v>
      </c>
      <c r="R23" s="36">
        <v>3.4095719465014054</v>
      </c>
      <c r="S23" s="48" t="s">
        <v>181</v>
      </c>
    </row>
    <row r="24" spans="1:19" ht="123" customHeight="1" x14ac:dyDescent="0.25">
      <c r="A24" s="34">
        <v>20</v>
      </c>
      <c r="B24" s="35">
        <v>6.7866200000000001</v>
      </c>
      <c r="C24" s="36">
        <v>7.297911</v>
      </c>
      <c r="D24" s="132">
        <f>C24/_xlfn.AGGREGATE(9,$D$3+4,$C$5:$C$104)*100</f>
        <v>0.36367814776518326</v>
      </c>
      <c r="E24" s="35">
        <v>95.152359008789063</v>
      </c>
      <c r="F24" s="37">
        <f>RANK(C24,$C$5:$C$104)</f>
        <v>21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192 (100)
250 (44)
336 (88)
418s (6)</v>
      </c>
      <c r="L24" s="38"/>
      <c r="M24" s="38"/>
      <c r="Q24" s="36">
        <v>2.3205369999999998</v>
      </c>
      <c r="R24" s="36">
        <v>3.4565719265563164</v>
      </c>
      <c r="S24" s="48" t="s">
        <v>182</v>
      </c>
    </row>
    <row r="25" spans="1:19" ht="123" customHeight="1" x14ac:dyDescent="0.25">
      <c r="A25" s="34">
        <v>21</v>
      </c>
      <c r="B25" s="35">
        <v>7.0835039999999996</v>
      </c>
      <c r="C25" s="36">
        <v>10.974999</v>
      </c>
      <c r="D25" s="132">
        <f>C25/_xlfn.AGGREGATE(9,$D$3+4,$C$5:$C$104)*100</f>
        <v>0.5469191537201179</v>
      </c>
      <c r="E25" s="35">
        <v>95.69927978515625</v>
      </c>
      <c r="F25" s="37">
        <f>RANK(C25,$C$5:$C$104)</f>
        <v>17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196 (23)
222 (29)
268 (100)
318s (11)
378 (25)</v>
      </c>
      <c r="L25" s="38"/>
      <c r="M25" s="38"/>
      <c r="Q25" s="36">
        <v>3.1953079999999998</v>
      </c>
      <c r="R25" s="36">
        <v>4.0056546952282215</v>
      </c>
      <c r="S25" s="48" t="s">
        <v>183</v>
      </c>
    </row>
    <row r="26" spans="1:19" ht="123" customHeight="1" x14ac:dyDescent="0.25">
      <c r="A26" s="34">
        <v>22</v>
      </c>
      <c r="B26" s="35">
        <v>8.5512630000000005</v>
      </c>
      <c r="C26" s="36">
        <v>45.988227999999999</v>
      </c>
      <c r="D26" s="130">
        <f>C26/_xlfn.AGGREGATE(9,$D$3+4,$C$5:$C$104)*100</f>
        <v>2.2917398661127737</v>
      </c>
      <c r="E26" s="35">
        <v>97.991020202636719</v>
      </c>
      <c r="F26" s="37">
        <f>RANK(C26,$C$5:$C$104)</f>
        <v>7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192 (100)</v>
      </c>
      <c r="L26" s="38"/>
      <c r="M26" s="38"/>
      <c r="Q26" s="36">
        <v>9.0060339999999997</v>
      </c>
      <c r="R26" s="36">
        <v>7.6529744167025529</v>
      </c>
      <c r="S26" s="48" t="s">
        <v>184</v>
      </c>
    </row>
    <row r="27" spans="1:19" ht="123" customHeight="1" x14ac:dyDescent="0.25">
      <c r="A27" s="34">
        <v>23</v>
      </c>
      <c r="B27" s="35">
        <v>9.0753570000000003</v>
      </c>
      <c r="C27" s="36">
        <v>5.1879999999999997</v>
      </c>
      <c r="D27" s="35">
        <f>C27/_xlfn.AGGREGATE(9,$D$3+4,$C$5:$C$104)*100</f>
        <v>0.25853456291886412</v>
      </c>
      <c r="E27" s="35">
        <v>98.249557495117188</v>
      </c>
      <c r="F27" s="37">
        <f>RANK(C27,$C$5:$C$104)</f>
        <v>26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&lt; 190</v>
      </c>
      <c r="L27" s="38"/>
      <c r="M27" s="38"/>
      <c r="Q27" s="36">
        <v>1.1879090000000001</v>
      </c>
      <c r="R27" s="36">
        <v>2.7456355579349037</v>
      </c>
      <c r="S27" s="48" t="s">
        <v>185</v>
      </c>
    </row>
    <row r="28" spans="1:19" ht="123" customHeight="1" x14ac:dyDescent="0.25">
      <c r="A28" s="34">
        <v>24</v>
      </c>
      <c r="B28" s="35">
        <v>9.6100139999999996</v>
      </c>
      <c r="C28" s="36">
        <v>14.661249</v>
      </c>
      <c r="D28" s="131">
        <f>C28/_xlfn.AGGREGATE(9,$D$3+4,$C$5:$C$104)*100</f>
        <v>0.73061673131450156</v>
      </c>
      <c r="E28" s="35">
        <v>98.980171203613281</v>
      </c>
      <c r="F28" s="37">
        <f>RANK(C28,$C$5:$C$104)</f>
        <v>11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192 (100)</v>
      </c>
      <c r="L28" s="38"/>
      <c r="M28" s="38"/>
      <c r="Q28" s="36">
        <v>5.0061169999999997</v>
      </c>
      <c r="R28" s="36">
        <v>5.1422767588951732</v>
      </c>
      <c r="S28" s="48" t="s">
        <v>186</v>
      </c>
    </row>
    <row r="29" spans="1:19" ht="123" customHeight="1" x14ac:dyDescent="0.25">
      <c r="A29" s="34">
        <v>25</v>
      </c>
      <c r="B29" s="35">
        <v>10.529019</v>
      </c>
      <c r="C29" s="36">
        <v>5.9350759999999996</v>
      </c>
      <c r="D29" s="35">
        <f>C29/_xlfn.AGGREGATE(9,$D$3+4,$C$5:$C$104)*100</f>
        <v>0.2957637393119199</v>
      </c>
      <c r="E29" s="35">
        <v>99.275932312011719</v>
      </c>
      <c r="F29" s="37">
        <f>RANK(C29,$C$5:$C$104)</f>
        <v>24</v>
      </c>
      <c r="G29" s="38"/>
      <c r="H29" s="38"/>
      <c r="I29" s="38" t="str">
        <f>molweight(MSData!CS2:CS7,MSData!CU2:CU7)</f>
        <v>?</v>
      </c>
      <c r="J29" s="39"/>
      <c r="K29" s="38" t="str">
        <f>UVPeakList(PeakLabels!Z3:Z300,A29)</f>
        <v>198 (100)
270s (8)
284 (10)</v>
      </c>
      <c r="L29" s="38"/>
      <c r="M29" s="38"/>
      <c r="Q29" s="36">
        <v>1.2549729999999999</v>
      </c>
      <c r="R29" s="36">
        <v>2.787730788341733</v>
      </c>
      <c r="S29" s="48" t="s">
        <v>187</v>
      </c>
    </row>
    <row r="30" spans="1:19" ht="123" customHeight="1" x14ac:dyDescent="0.25">
      <c r="A30" s="34">
        <v>26</v>
      </c>
      <c r="B30" s="35">
        <v>10.934381</v>
      </c>
      <c r="C30" s="36">
        <v>14.529552000000001</v>
      </c>
      <c r="D30" s="131">
        <f>C30/_xlfn.AGGREGATE(9,$D$3+4,$C$5:$C$104)*100</f>
        <v>0.72405385037141645</v>
      </c>
      <c r="E30" s="35">
        <v>99.999984741210938</v>
      </c>
      <c r="F30" s="37">
        <f>RANK(C30,$C$5:$C$104)</f>
        <v>12</v>
      </c>
      <c r="G30" s="38"/>
      <c r="H30" s="38"/>
      <c r="I30" s="38" t="str">
        <f>molweight(MSData!CW2:CW7,MSData!CY2:CY7)</f>
        <v>?</v>
      </c>
      <c r="J30" s="39"/>
      <c r="K30" s="38" t="str">
        <f>UVPeakList(PeakLabels!AA3:AA300,A30)</f>
        <v>282 (74)</v>
      </c>
      <c r="L30" s="38"/>
      <c r="M30" s="38"/>
      <c r="Q30" s="36">
        <v>3.6958859999999998</v>
      </c>
      <c r="R30" s="36">
        <v>4.3198612180510452</v>
      </c>
      <c r="S30" s="48" t="s">
        <v>188</v>
      </c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30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9" name="CheckBox25">
              <controlPr defaultSize="0" autoFill="0" autoLine="0" autoPict="0">
                <anchor moveWithCells="1">
                  <from>
                    <xdr:col>12</xdr:col>
                    <xdr:colOff>38100</xdr:colOff>
                    <xdr:row>28</xdr:row>
                    <xdr:rowOff>666750</xdr:rowOff>
                  </from>
                  <to>
                    <xdr:col>12</xdr:col>
                    <xdr:colOff>247650</xdr:colOff>
                    <xdr:row>28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0" name="CheckBox26">
              <controlPr defaultSize="0" autoFill="0" autoLine="0" autoPict="0">
                <anchor moveWithCells="1">
                  <from>
                    <xdr:col>12</xdr:col>
                    <xdr:colOff>38100</xdr:colOff>
                    <xdr:row>29</xdr:row>
                    <xdr:rowOff>666750</xdr:rowOff>
                  </from>
                  <to>
                    <xdr:col>12</xdr:col>
                    <xdr:colOff>247650</xdr:colOff>
                    <xdr:row>29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1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2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3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4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5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6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7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8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9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40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1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2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3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4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5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6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7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8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26</v>
      </c>
      <c r="E2" s="69"/>
      <c r="G2" s="67" t="s">
        <v>17</v>
      </c>
      <c r="H2" s="70">
        <v>2006.69482421875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7</v>
      </c>
      <c r="E4" s="74">
        <f>D4/$D$2</f>
        <v>0.26923076923076922</v>
      </c>
      <c r="G4" s="67" t="str">
        <f>CONCATENATE("Area - ",A4,"% cumulative")</f>
        <v>Area - 90% cumulative</v>
      </c>
      <c r="H4" s="70">
        <v>1797.03662109375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13</v>
      </c>
      <c r="E6" s="74">
        <f>D6/$D$2</f>
        <v>0.5</v>
      </c>
      <c r="G6" s="67" t="str">
        <f>CONCATENATE("Area - ",A6,"% cumulative")</f>
        <v>Area - 95% cumulative</v>
      </c>
      <c r="H6" s="70">
        <v>1898.22314453125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22</v>
      </c>
      <c r="E8" s="74">
        <f>D8/$D$2</f>
        <v>0.84615384615384615</v>
      </c>
      <c r="G8" s="67" t="str">
        <f>CONCATENATE("Area - ",A8,"% cumulative")</f>
        <v>Area - 99% cumulative</v>
      </c>
      <c r="H8" s="70">
        <v>1984.1239013671875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26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2006.69482421875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5</v>
      </c>
      <c r="E16" s="74">
        <f>D16/$D$2</f>
        <v>0.19230769230769232</v>
      </c>
      <c r="G16" s="67" t="str">
        <f>CONCATENATE("Area- polar (&lt; ",A16," min)")</f>
        <v>Area- polar (&lt; 3 min)</v>
      </c>
      <c r="H16" s="70">
        <v>1331.4237060546875</v>
      </c>
      <c r="I16" s="74">
        <f>H16/$H$2</f>
        <v>0.66349087563578069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11</v>
      </c>
      <c r="E18" s="74">
        <f>D18/$D$2</f>
        <v>0.42307692307692307</v>
      </c>
      <c r="G18" s="67" t="str">
        <f>CONCATENATE("Area - intermediate (",A16," - ",A20," min)")</f>
        <v>Area - intermediate (3 - 6 min)</v>
      </c>
      <c r="H18" s="70">
        <v>382.56564331054688</v>
      </c>
      <c r="I18" s="74">
        <f>H18/$H$2</f>
        <v>0.19064465542710909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10</v>
      </c>
      <c r="E20" s="74">
        <f>D20/$D$2</f>
        <v>0.38461538461538464</v>
      </c>
      <c r="G20" s="67" t="str">
        <f>CONCATENATE("Area - non-polar (&gt; ",A20," min)")</f>
        <v>Area - non-polar (&gt; 6 min)</v>
      </c>
      <c r="H20" s="70">
        <v>292.70547485351563</v>
      </c>
      <c r="I20" s="74">
        <f>H20/$H$2</f>
        <v>0.14586446893711016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25</v>
      </c>
      <c r="E22" s="74">
        <f>D22/$D$2</f>
        <v>0.96153846153846156</v>
      </c>
      <c r="G22" s="71" t="s">
        <v>22</v>
      </c>
      <c r="H22" s="70">
        <v>2001.5068359375</v>
      </c>
      <c r="I22" s="74">
        <f>H22/$H$2</f>
        <v>0.99741466005760504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3.8461538461538464E-2</v>
      </c>
      <c r="G24" s="71" t="s">
        <v>24</v>
      </c>
      <c r="H24" s="70">
        <v>5.1880002021789551</v>
      </c>
      <c r="I24" s="74">
        <f>H24/$H$2</f>
        <v>2.5853458829738878E-3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A227"/>
  <sheetViews>
    <sheetView workbookViewId="0"/>
  </sheetViews>
  <sheetFormatPr defaultRowHeight="15" x14ac:dyDescent="0.25"/>
  <sheetData>
    <row r="1" spans="1:27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</row>
    <row r="2" spans="1:27" x14ac:dyDescent="0.25">
      <c r="A2">
        <v>190</v>
      </c>
      <c r="B2">
        <v>3.4997690000000001</v>
      </c>
      <c r="C2">
        <v>222.82627099999999</v>
      </c>
      <c r="D2">
        <v>2.7577259999999999</v>
      </c>
      <c r="E2">
        <v>2.1147589999999998</v>
      </c>
      <c r="F2">
        <v>1.9520519999999999</v>
      </c>
      <c r="G2">
        <v>1.4382170000000001</v>
      </c>
      <c r="H2">
        <v>9.0904939999999996</v>
      </c>
      <c r="I2">
        <v>1.3744639999999999</v>
      </c>
      <c r="J2">
        <v>2.202026</v>
      </c>
      <c r="K2">
        <v>10.273026</v>
      </c>
      <c r="L2">
        <v>4.6898220000000004</v>
      </c>
      <c r="M2">
        <v>23.079433000000002</v>
      </c>
      <c r="N2">
        <v>15.799922</v>
      </c>
      <c r="O2">
        <v>5.4736830000000003</v>
      </c>
      <c r="P2">
        <v>5.4581429999999997</v>
      </c>
      <c r="Q2">
        <v>34.199677999999999</v>
      </c>
      <c r="R2">
        <v>66.238765999999998</v>
      </c>
      <c r="S2">
        <v>4.0623319999999996</v>
      </c>
      <c r="T2">
        <v>2.3413110000000001</v>
      </c>
      <c r="U2">
        <v>3.6506419999999999</v>
      </c>
      <c r="V2">
        <v>3.1408140000000002</v>
      </c>
      <c r="W2">
        <v>46.909135999999997</v>
      </c>
      <c r="X2">
        <v>22.316837</v>
      </c>
      <c r="Y2">
        <v>20.904129000000001</v>
      </c>
      <c r="Z2">
        <v>2.108606</v>
      </c>
      <c r="AA2">
        <v>16.408000000000001</v>
      </c>
    </row>
    <row r="3" spans="1:27" x14ac:dyDescent="0.25">
      <c r="A3">
        <v>192</v>
      </c>
      <c r="B3">
        <v>3.919276</v>
      </c>
      <c r="C3">
        <v>205.55945299999999</v>
      </c>
      <c r="D3">
        <v>2.7966350000000002</v>
      </c>
      <c r="E3">
        <v>2.1569750000000001</v>
      </c>
      <c r="F3">
        <v>1.9659960000000001</v>
      </c>
      <c r="G3">
        <v>1.4621090000000001</v>
      </c>
      <c r="H3">
        <v>9.3446409999999993</v>
      </c>
      <c r="I3">
        <v>1.3686119999999999</v>
      </c>
      <c r="J3">
        <v>2.2747959999999998</v>
      </c>
      <c r="K3">
        <v>10.551080000000001</v>
      </c>
      <c r="L3">
        <v>4.8089599999999999</v>
      </c>
      <c r="M3">
        <v>24.13655</v>
      </c>
      <c r="N3">
        <v>17.875353</v>
      </c>
      <c r="O3">
        <v>5.7097519999999999</v>
      </c>
      <c r="P3">
        <v>5.8414679999999999</v>
      </c>
      <c r="Q3">
        <v>28.910440999999999</v>
      </c>
      <c r="R3">
        <v>68.416855999999996</v>
      </c>
      <c r="S3">
        <v>4.3489620000000002</v>
      </c>
      <c r="T3">
        <v>2.4405269999999999</v>
      </c>
      <c r="U3">
        <v>3.659338</v>
      </c>
      <c r="V3">
        <v>3.1484549999999998</v>
      </c>
      <c r="W3">
        <v>47.010280999999999</v>
      </c>
      <c r="X3">
        <v>20.673950000000001</v>
      </c>
      <c r="Y3">
        <v>21.362175000000001</v>
      </c>
      <c r="Z3">
        <v>2.541096</v>
      </c>
      <c r="AA3">
        <v>15.355888999999999</v>
      </c>
    </row>
    <row r="4" spans="1:27" x14ac:dyDescent="0.25">
      <c r="A4">
        <v>194</v>
      </c>
      <c r="B4">
        <v>4.1178720000000002</v>
      </c>
      <c r="C4">
        <v>186.88885099999999</v>
      </c>
      <c r="D4">
        <v>2.8167279999999999</v>
      </c>
      <c r="E4">
        <v>2.1922600000000001</v>
      </c>
      <c r="F4">
        <v>2.00421</v>
      </c>
      <c r="G4">
        <v>1.532311</v>
      </c>
      <c r="H4">
        <v>9.3952989999999996</v>
      </c>
      <c r="I4">
        <v>1.4353689999999999</v>
      </c>
      <c r="J4">
        <v>2.2733919999999999</v>
      </c>
      <c r="K4">
        <v>10.831197</v>
      </c>
      <c r="L4">
        <v>4.7919390000000002</v>
      </c>
      <c r="M4">
        <v>24.947277</v>
      </c>
      <c r="N4">
        <v>19.325126999999998</v>
      </c>
      <c r="O4">
        <v>5.7223220000000001</v>
      </c>
      <c r="P4">
        <v>5.7977069999999999</v>
      </c>
      <c r="Q4">
        <v>23.687124000000001</v>
      </c>
      <c r="R4">
        <v>67.353800000000007</v>
      </c>
      <c r="S4">
        <v>4.4872170000000002</v>
      </c>
      <c r="T4">
        <v>2.442367</v>
      </c>
      <c r="U4">
        <v>3.4419909999999998</v>
      </c>
      <c r="V4">
        <v>3.1926839999999999</v>
      </c>
      <c r="W4">
        <v>43.787032000000004</v>
      </c>
      <c r="X4">
        <v>17.781652999999999</v>
      </c>
      <c r="Y4">
        <v>21.176417000000001</v>
      </c>
      <c r="Z4">
        <v>2.8279960000000002</v>
      </c>
      <c r="AA4">
        <v>14.01545</v>
      </c>
    </row>
    <row r="5" spans="1:27" x14ac:dyDescent="0.25">
      <c r="A5">
        <v>196</v>
      </c>
      <c r="B5">
        <v>4.0841519999999996</v>
      </c>
      <c r="C5">
        <v>169.91017299999999</v>
      </c>
      <c r="D5">
        <v>2.7929390000000001</v>
      </c>
      <c r="E5">
        <v>2.2263630000000001</v>
      </c>
      <c r="F5">
        <v>2.0785369999999999</v>
      </c>
      <c r="G5">
        <v>1.621829</v>
      </c>
      <c r="H5">
        <v>9.3067349999999998</v>
      </c>
      <c r="I5">
        <v>1.4959979999999999</v>
      </c>
      <c r="J5">
        <v>2.2285279999999998</v>
      </c>
      <c r="K5">
        <v>11.175566</v>
      </c>
      <c r="L5">
        <v>4.7061599999999997</v>
      </c>
      <c r="M5">
        <v>25.579294999999998</v>
      </c>
      <c r="N5">
        <v>20.238005000000001</v>
      </c>
      <c r="O5">
        <v>5.6407030000000002</v>
      </c>
      <c r="P5">
        <v>5.4653210000000003</v>
      </c>
      <c r="Q5">
        <v>20.491211</v>
      </c>
      <c r="R5">
        <v>65.208568999999997</v>
      </c>
      <c r="S5">
        <v>4.5512360000000003</v>
      </c>
      <c r="T5">
        <v>2.4204479999999999</v>
      </c>
      <c r="U5">
        <v>3.2154850000000001</v>
      </c>
      <c r="V5">
        <v>3.2038709999999999</v>
      </c>
      <c r="W5">
        <v>39.770085999999999</v>
      </c>
      <c r="X5">
        <v>14.602387</v>
      </c>
      <c r="Y5">
        <v>20.429245000000002</v>
      </c>
      <c r="Z5">
        <v>2.9767800000000002</v>
      </c>
      <c r="AA5">
        <v>12.437099999999999</v>
      </c>
    </row>
    <row r="6" spans="1:27" x14ac:dyDescent="0.25">
      <c r="A6">
        <v>198</v>
      </c>
      <c r="B6">
        <v>3.8547940000000001</v>
      </c>
      <c r="C6">
        <v>155.88405299999999</v>
      </c>
      <c r="D6">
        <v>2.7250160000000001</v>
      </c>
      <c r="E6">
        <v>2.2762129999999998</v>
      </c>
      <c r="F6">
        <v>2.178553</v>
      </c>
      <c r="G6">
        <v>1.7349680000000001</v>
      </c>
      <c r="H6">
        <v>9.1188579999999995</v>
      </c>
      <c r="I6">
        <v>1.559094</v>
      </c>
      <c r="J6">
        <v>2.1499139999999999</v>
      </c>
      <c r="K6">
        <v>11.586878</v>
      </c>
      <c r="L6">
        <v>4.5602590000000003</v>
      </c>
      <c r="M6">
        <v>26.024660999999998</v>
      </c>
      <c r="N6">
        <v>20.558955999999998</v>
      </c>
      <c r="O6">
        <v>5.495876</v>
      </c>
      <c r="P6">
        <v>4.9075369999999996</v>
      </c>
      <c r="Q6">
        <v>18.981783</v>
      </c>
      <c r="R6">
        <v>62.666491999999998</v>
      </c>
      <c r="S6">
        <v>4.5077280000000002</v>
      </c>
      <c r="T6">
        <v>2.3939819999999998</v>
      </c>
      <c r="U6">
        <v>3.0010870000000001</v>
      </c>
      <c r="V6">
        <v>3.1973349999999998</v>
      </c>
      <c r="W6">
        <v>35.493411999999999</v>
      </c>
      <c r="X6">
        <v>11.507070000000001</v>
      </c>
      <c r="Y6">
        <v>19.122447000000001</v>
      </c>
      <c r="Z6">
        <v>2.9792230000000002</v>
      </c>
      <c r="AA6">
        <v>10.75554</v>
      </c>
    </row>
    <row r="7" spans="1:27" x14ac:dyDescent="0.25">
      <c r="A7">
        <v>200</v>
      </c>
      <c r="B7">
        <v>3.4712399999999999</v>
      </c>
      <c r="C7">
        <v>145.184853</v>
      </c>
      <c r="D7">
        <v>2.6094390000000001</v>
      </c>
      <c r="E7">
        <v>2.3415460000000001</v>
      </c>
      <c r="F7">
        <v>2.294146</v>
      </c>
      <c r="G7">
        <v>1.8634729999999999</v>
      </c>
      <c r="H7">
        <v>8.8636540000000004</v>
      </c>
      <c r="I7">
        <v>1.619875</v>
      </c>
      <c r="J7">
        <v>2.05023</v>
      </c>
      <c r="K7">
        <v>12.053321</v>
      </c>
      <c r="L7">
        <v>4.3945160000000003</v>
      </c>
      <c r="M7">
        <v>26.304099999999998</v>
      </c>
      <c r="N7">
        <v>20.412602</v>
      </c>
      <c r="O7">
        <v>5.3072369999999998</v>
      </c>
      <c r="P7">
        <v>4.2296129999999996</v>
      </c>
      <c r="Q7">
        <v>18.332279</v>
      </c>
      <c r="R7">
        <v>60.028477000000002</v>
      </c>
      <c r="S7">
        <v>4.3459339999999997</v>
      </c>
      <c r="T7">
        <v>2.357656</v>
      </c>
      <c r="U7">
        <v>2.7958590000000001</v>
      </c>
      <c r="V7">
        <v>3.1591999999999998</v>
      </c>
      <c r="W7">
        <v>31.012656</v>
      </c>
      <c r="X7">
        <v>8.6448839999999993</v>
      </c>
      <c r="Y7">
        <v>17.268256999999998</v>
      </c>
      <c r="Z7">
        <v>2.8384299999999998</v>
      </c>
      <c r="AA7">
        <v>9.0835699999999999</v>
      </c>
    </row>
    <row r="8" spans="1:27" x14ac:dyDescent="0.25">
      <c r="A8">
        <v>202</v>
      </c>
      <c r="B8">
        <v>2.9961169999999999</v>
      </c>
      <c r="C8">
        <v>138.34228899999999</v>
      </c>
      <c r="D8">
        <v>2.4702380000000002</v>
      </c>
      <c r="E8">
        <v>2.408982</v>
      </c>
      <c r="F8">
        <v>2.4377110000000002</v>
      </c>
      <c r="G8">
        <v>2.0016289999999999</v>
      </c>
      <c r="H8">
        <v>8.5711239999999993</v>
      </c>
      <c r="I8">
        <v>1.681019</v>
      </c>
      <c r="J8">
        <v>1.9369959999999999</v>
      </c>
      <c r="K8">
        <v>12.550672</v>
      </c>
      <c r="L8">
        <v>4.2548599999999999</v>
      </c>
      <c r="M8">
        <v>26.493136</v>
      </c>
      <c r="N8">
        <v>20.062926000000001</v>
      </c>
      <c r="O8">
        <v>5.1248670000000001</v>
      </c>
      <c r="P8">
        <v>3.5764580000000001</v>
      </c>
      <c r="Q8">
        <v>17.887409000000002</v>
      </c>
      <c r="R8">
        <v>57.530042999999999</v>
      </c>
      <c r="S8">
        <v>4.0630119999999996</v>
      </c>
      <c r="T8">
        <v>2.3268610000000001</v>
      </c>
      <c r="U8">
        <v>2.6198899999999998</v>
      </c>
      <c r="V8">
        <v>3.1064720000000001</v>
      </c>
      <c r="W8">
        <v>26.382898999999998</v>
      </c>
      <c r="X8">
        <v>6.1634529999999996</v>
      </c>
      <c r="Y8">
        <v>14.964604</v>
      </c>
      <c r="Z8">
        <v>2.5837029999999999</v>
      </c>
      <c r="AA8">
        <v>7.5310449999999998</v>
      </c>
    </row>
    <row r="9" spans="1:27" x14ac:dyDescent="0.25">
      <c r="A9">
        <v>204</v>
      </c>
      <c r="B9">
        <v>2.5197919999999998</v>
      </c>
      <c r="C9">
        <v>135.77117100000001</v>
      </c>
      <c r="D9">
        <v>2.3453279999999999</v>
      </c>
      <c r="E9">
        <v>2.449484</v>
      </c>
      <c r="F9">
        <v>2.5957150000000002</v>
      </c>
      <c r="G9">
        <v>2.1178940000000002</v>
      </c>
      <c r="H9">
        <v>8.26525</v>
      </c>
      <c r="I9">
        <v>1.750208</v>
      </c>
      <c r="J9">
        <v>1.8275939999999999</v>
      </c>
      <c r="K9">
        <v>13.062306</v>
      </c>
      <c r="L9">
        <v>4.1909150000000004</v>
      </c>
      <c r="M9">
        <v>26.678961999999999</v>
      </c>
      <c r="N9">
        <v>19.811730000000001</v>
      </c>
      <c r="O9">
        <v>5.0151300000000001</v>
      </c>
      <c r="P9">
        <v>3.0880459999999998</v>
      </c>
      <c r="Q9">
        <v>17.315597</v>
      </c>
      <c r="R9">
        <v>55.305748999999999</v>
      </c>
      <c r="S9">
        <v>3.6993740000000002</v>
      </c>
      <c r="T9">
        <v>2.2960379999999998</v>
      </c>
      <c r="U9">
        <v>2.49349</v>
      </c>
      <c r="V9">
        <v>3.0681889999999998</v>
      </c>
      <c r="W9">
        <v>21.808226999999999</v>
      </c>
      <c r="X9">
        <v>4.1996909999999996</v>
      </c>
      <c r="Y9">
        <v>12.452302</v>
      </c>
      <c r="Z9">
        <v>2.258921</v>
      </c>
      <c r="AA9">
        <v>6.2140019999999998</v>
      </c>
    </row>
    <row r="10" spans="1:27" x14ac:dyDescent="0.25">
      <c r="A10">
        <v>206</v>
      </c>
      <c r="B10">
        <v>2.1067010000000002</v>
      </c>
      <c r="C10">
        <v>137.440876</v>
      </c>
      <c r="D10">
        <v>2.2740200000000002</v>
      </c>
      <c r="E10">
        <v>2.4306899999999998</v>
      </c>
      <c r="F10">
        <v>2.7585359999999999</v>
      </c>
      <c r="G10">
        <v>2.1869610000000002</v>
      </c>
      <c r="H10">
        <v>7.941541</v>
      </c>
      <c r="I10">
        <v>1.840241</v>
      </c>
      <c r="J10">
        <v>1.726629</v>
      </c>
      <c r="K10">
        <v>13.549867000000001</v>
      </c>
      <c r="L10">
        <v>4.2013939999999996</v>
      </c>
      <c r="M10">
        <v>26.903036</v>
      </c>
      <c r="N10">
        <v>19.742391999999999</v>
      </c>
      <c r="O10">
        <v>4.9958799999999997</v>
      </c>
      <c r="P10">
        <v>2.7927050000000002</v>
      </c>
      <c r="Q10">
        <v>16.552861</v>
      </c>
      <c r="R10">
        <v>53.335614999999997</v>
      </c>
      <c r="S10">
        <v>3.3080590000000001</v>
      </c>
      <c r="T10">
        <v>2.2694869999999998</v>
      </c>
      <c r="U10">
        <v>2.410393</v>
      </c>
      <c r="V10">
        <v>3.0588700000000002</v>
      </c>
      <c r="W10">
        <v>17.383742000000002</v>
      </c>
      <c r="X10">
        <v>2.764329</v>
      </c>
      <c r="Y10">
        <v>9.9093490000000006</v>
      </c>
      <c r="Z10">
        <v>1.9125399999999999</v>
      </c>
      <c r="AA10">
        <v>5.1665099999999997</v>
      </c>
    </row>
    <row r="11" spans="1:27" x14ac:dyDescent="0.25">
      <c r="A11">
        <v>208</v>
      </c>
      <c r="B11">
        <v>1.7461420000000001</v>
      </c>
      <c r="C11">
        <v>144.123546</v>
      </c>
      <c r="D11">
        <v>2.2481469999999999</v>
      </c>
      <c r="E11">
        <v>2.3101859999999999</v>
      </c>
      <c r="F11">
        <v>2.9212799999999999</v>
      </c>
      <c r="G11">
        <v>2.1723509999999999</v>
      </c>
      <c r="H11">
        <v>7.5304219999999997</v>
      </c>
      <c r="I11">
        <v>1.9970950000000001</v>
      </c>
      <c r="J11">
        <v>1.6135839999999999</v>
      </c>
      <c r="K11">
        <v>14.025561</v>
      </c>
      <c r="L11">
        <v>4.2649359999999996</v>
      </c>
      <c r="M11">
        <v>27.223783999999998</v>
      </c>
      <c r="N11">
        <v>19.773482999999999</v>
      </c>
      <c r="O11">
        <v>5.051126</v>
      </c>
      <c r="P11">
        <v>2.6351619999999998</v>
      </c>
      <c r="Q11">
        <v>15.548802</v>
      </c>
      <c r="R11">
        <v>51.415779999999998</v>
      </c>
      <c r="S11">
        <v>2.899772</v>
      </c>
      <c r="T11">
        <v>2.2484440000000001</v>
      </c>
      <c r="U11">
        <v>2.3529089999999999</v>
      </c>
      <c r="V11">
        <v>3.088457</v>
      </c>
      <c r="W11">
        <v>12.675246</v>
      </c>
      <c r="X11">
        <v>1.679163</v>
      </c>
      <c r="Y11">
        <v>7.1581029999999997</v>
      </c>
      <c r="Z11">
        <v>1.54373</v>
      </c>
      <c r="AA11">
        <v>4.2725660000000003</v>
      </c>
    </row>
    <row r="12" spans="1:27" x14ac:dyDescent="0.25">
      <c r="A12">
        <v>210</v>
      </c>
      <c r="B12">
        <v>1.488747</v>
      </c>
      <c r="C12">
        <v>156.11738500000001</v>
      </c>
      <c r="D12">
        <v>2.289803</v>
      </c>
      <c r="E12">
        <v>2.0817480000000002</v>
      </c>
      <c r="F12">
        <v>3.0532439999999998</v>
      </c>
      <c r="G12">
        <v>2.0499969999999998</v>
      </c>
      <c r="H12">
        <v>7.0432110000000003</v>
      </c>
      <c r="I12">
        <v>2.2293479999999999</v>
      </c>
      <c r="J12">
        <v>1.4982610000000001</v>
      </c>
      <c r="K12">
        <v>14.440670000000001</v>
      </c>
      <c r="L12">
        <v>4.3297230000000004</v>
      </c>
      <c r="M12">
        <v>27.618312</v>
      </c>
      <c r="N12">
        <v>19.787991999999999</v>
      </c>
      <c r="O12">
        <v>5.1309170000000002</v>
      </c>
      <c r="P12">
        <v>2.6031770000000001</v>
      </c>
      <c r="Q12">
        <v>14.428183000000001</v>
      </c>
      <c r="R12">
        <v>49.823191000000001</v>
      </c>
      <c r="S12">
        <v>2.5780310000000002</v>
      </c>
      <c r="T12">
        <v>2.229047</v>
      </c>
      <c r="U12">
        <v>2.3091279999999998</v>
      </c>
      <c r="V12">
        <v>3.1717520000000001</v>
      </c>
      <c r="W12">
        <v>8.3128820000000001</v>
      </c>
      <c r="X12">
        <v>0.97568999999999995</v>
      </c>
      <c r="Y12">
        <v>4.6169349999999998</v>
      </c>
      <c r="Z12">
        <v>1.2015560000000001</v>
      </c>
      <c r="AA12">
        <v>3.5778189999999999</v>
      </c>
    </row>
    <row r="13" spans="1:27" x14ac:dyDescent="0.25">
      <c r="A13">
        <v>212</v>
      </c>
      <c r="B13">
        <v>1.333863</v>
      </c>
      <c r="C13">
        <v>172.09661399999999</v>
      </c>
      <c r="D13">
        <v>2.3855330000000001</v>
      </c>
      <c r="E13">
        <v>1.7836460000000001</v>
      </c>
      <c r="F13">
        <v>3.154039</v>
      </c>
      <c r="G13">
        <v>1.83633</v>
      </c>
      <c r="H13">
        <v>6.5065629999999999</v>
      </c>
      <c r="I13">
        <v>2.5179010000000002</v>
      </c>
      <c r="J13">
        <v>1.3913990000000001</v>
      </c>
      <c r="K13">
        <v>14.762174999999999</v>
      </c>
      <c r="L13">
        <v>4.3458310000000004</v>
      </c>
      <c r="M13">
        <v>27.896567999999998</v>
      </c>
      <c r="N13">
        <v>19.669903000000001</v>
      </c>
      <c r="O13">
        <v>5.1723420000000004</v>
      </c>
      <c r="P13">
        <v>2.6699419999999998</v>
      </c>
      <c r="Q13">
        <v>13.306457999999999</v>
      </c>
      <c r="R13">
        <v>48.797424999999997</v>
      </c>
      <c r="S13">
        <v>2.4058920000000001</v>
      </c>
      <c r="T13">
        <v>2.2090380000000001</v>
      </c>
      <c r="U13">
        <v>2.2806259999999998</v>
      </c>
      <c r="V13">
        <v>3.3055539999999999</v>
      </c>
      <c r="W13">
        <v>5.0710860000000002</v>
      </c>
      <c r="X13">
        <v>0.59919199999999995</v>
      </c>
      <c r="Y13">
        <v>2.762734</v>
      </c>
      <c r="Z13">
        <v>0.93133100000000002</v>
      </c>
      <c r="AA13">
        <v>3.0837349999999999</v>
      </c>
    </row>
    <row r="14" spans="1:27" x14ac:dyDescent="0.25">
      <c r="A14">
        <v>214</v>
      </c>
      <c r="B14">
        <v>1.244794</v>
      </c>
      <c r="C14">
        <v>191.11820599999999</v>
      </c>
      <c r="D14">
        <v>2.501169</v>
      </c>
      <c r="E14">
        <v>1.4594990000000001</v>
      </c>
      <c r="F14">
        <v>3.1951139999999998</v>
      </c>
      <c r="G14">
        <v>1.5553030000000001</v>
      </c>
      <c r="H14">
        <v>5.9431240000000001</v>
      </c>
      <c r="I14">
        <v>2.829183</v>
      </c>
      <c r="J14">
        <v>1.2877620000000001</v>
      </c>
      <c r="K14">
        <v>15.046486</v>
      </c>
      <c r="L14">
        <v>4.2882559999999996</v>
      </c>
      <c r="M14">
        <v>27.898558999999999</v>
      </c>
      <c r="N14">
        <v>19.338612999999999</v>
      </c>
      <c r="O14">
        <v>5.1544949999999998</v>
      </c>
      <c r="P14">
        <v>2.808243</v>
      </c>
      <c r="Q14">
        <v>12.248901</v>
      </c>
      <c r="R14">
        <v>48.217371</v>
      </c>
      <c r="S14">
        <v>2.35968</v>
      </c>
      <c r="T14">
        <v>2.1837439999999999</v>
      </c>
      <c r="U14">
        <v>2.2584140000000001</v>
      </c>
      <c r="V14">
        <v>3.468588</v>
      </c>
      <c r="W14">
        <v>2.9141870000000001</v>
      </c>
      <c r="X14">
        <v>0.39538699999999999</v>
      </c>
      <c r="Y14">
        <v>1.5622210000000001</v>
      </c>
      <c r="Z14">
        <v>0.72152499999999997</v>
      </c>
      <c r="AA14">
        <v>2.7275689999999999</v>
      </c>
    </row>
    <row r="15" spans="1:27" x14ac:dyDescent="0.25">
      <c r="A15">
        <v>216</v>
      </c>
      <c r="B15">
        <v>1.193724</v>
      </c>
      <c r="C15">
        <v>212.38420099999999</v>
      </c>
      <c r="D15">
        <v>2.6221749999999999</v>
      </c>
      <c r="E15">
        <v>1.1544810000000001</v>
      </c>
      <c r="F15">
        <v>3.1760220000000001</v>
      </c>
      <c r="G15">
        <v>1.226397</v>
      </c>
      <c r="H15">
        <v>5.3756349999999999</v>
      </c>
      <c r="I15">
        <v>3.1132659999999999</v>
      </c>
      <c r="J15">
        <v>1.2040550000000001</v>
      </c>
      <c r="K15">
        <v>15.323465000000001</v>
      </c>
      <c r="L15">
        <v>4.1336649999999997</v>
      </c>
      <c r="M15">
        <v>27.559246999999999</v>
      </c>
      <c r="N15">
        <v>18.70476</v>
      </c>
      <c r="O15">
        <v>5.0476710000000002</v>
      </c>
      <c r="P15">
        <v>2.9976739999999999</v>
      </c>
      <c r="Q15">
        <v>11.301997999999999</v>
      </c>
      <c r="R15">
        <v>47.909654000000003</v>
      </c>
      <c r="S15">
        <v>2.4054310000000001</v>
      </c>
      <c r="T15">
        <v>2.154372</v>
      </c>
      <c r="U15">
        <v>2.2236050000000001</v>
      </c>
      <c r="V15">
        <v>3.6533470000000001</v>
      </c>
      <c r="W15">
        <v>1.60493</v>
      </c>
      <c r="X15">
        <v>0.28212500000000001</v>
      </c>
      <c r="Y15">
        <v>0.86389000000000005</v>
      </c>
      <c r="Z15">
        <v>0.56411900000000004</v>
      </c>
      <c r="AA15">
        <v>2.4588299999999998</v>
      </c>
    </row>
    <row r="16" spans="1:27" x14ac:dyDescent="0.25">
      <c r="A16">
        <v>218</v>
      </c>
      <c r="B16">
        <v>1.156944</v>
      </c>
      <c r="C16">
        <v>233.25757100000001</v>
      </c>
      <c r="D16">
        <v>2.7191149999999999</v>
      </c>
      <c r="E16">
        <v>0.90964699999999998</v>
      </c>
      <c r="F16">
        <v>3.1014200000000001</v>
      </c>
      <c r="G16">
        <v>0.90562299999999996</v>
      </c>
      <c r="H16">
        <v>4.852436</v>
      </c>
      <c r="I16">
        <v>3.3166150000000001</v>
      </c>
      <c r="J16">
        <v>1.1602920000000001</v>
      </c>
      <c r="K16">
        <v>15.518698000000001</v>
      </c>
      <c r="L16">
        <v>3.9072110000000002</v>
      </c>
      <c r="M16">
        <v>26.951622</v>
      </c>
      <c r="N16">
        <v>17.814109999999999</v>
      </c>
      <c r="O16">
        <v>4.8597849999999996</v>
      </c>
      <c r="P16">
        <v>3.1910609999999999</v>
      </c>
      <c r="Q16">
        <v>10.525236</v>
      </c>
      <c r="R16">
        <v>47.692143000000002</v>
      </c>
      <c r="S16">
        <v>2.4940020000000001</v>
      </c>
      <c r="T16">
        <v>2.1219790000000001</v>
      </c>
      <c r="U16">
        <v>2.1746660000000002</v>
      </c>
      <c r="V16">
        <v>3.8227139999999999</v>
      </c>
      <c r="W16">
        <v>0.89898400000000001</v>
      </c>
      <c r="X16">
        <v>0.216752</v>
      </c>
      <c r="Y16">
        <v>0.50811300000000004</v>
      </c>
      <c r="Z16">
        <v>0.45707599999999998</v>
      </c>
      <c r="AA16">
        <v>2.258553</v>
      </c>
    </row>
    <row r="17" spans="1:27" x14ac:dyDescent="0.25">
      <c r="A17">
        <v>220</v>
      </c>
      <c r="B17">
        <v>1.117318</v>
      </c>
      <c r="C17">
        <v>253.18161599999999</v>
      </c>
      <c r="D17">
        <v>2.7896169999999998</v>
      </c>
      <c r="E17">
        <v>0.72161900000000001</v>
      </c>
      <c r="F17">
        <v>2.9753259999999999</v>
      </c>
      <c r="G17">
        <v>0.64121700000000004</v>
      </c>
      <c r="H17">
        <v>4.3629920000000002</v>
      </c>
      <c r="I17">
        <v>3.407985</v>
      </c>
      <c r="J17">
        <v>1.153918</v>
      </c>
      <c r="K17">
        <v>15.545335</v>
      </c>
      <c r="L17">
        <v>3.6391830000000001</v>
      </c>
      <c r="M17">
        <v>26.075534000000001</v>
      </c>
      <c r="N17">
        <v>16.738309999999998</v>
      </c>
      <c r="O17">
        <v>4.6177999999999999</v>
      </c>
      <c r="P17">
        <v>3.3436750000000002</v>
      </c>
      <c r="Q17">
        <v>9.9915489999999991</v>
      </c>
      <c r="R17">
        <v>47.391554999999997</v>
      </c>
      <c r="S17">
        <v>2.5700669999999999</v>
      </c>
      <c r="T17">
        <v>2.0850140000000001</v>
      </c>
      <c r="U17">
        <v>2.1071810000000002</v>
      </c>
      <c r="V17">
        <v>3.9485009999999998</v>
      </c>
      <c r="W17">
        <v>0.51002199999999998</v>
      </c>
      <c r="X17">
        <v>0.17521600000000001</v>
      </c>
      <c r="Y17">
        <v>0.32297399999999998</v>
      </c>
      <c r="Z17">
        <v>0.38618599999999997</v>
      </c>
      <c r="AA17">
        <v>2.1047820000000002</v>
      </c>
    </row>
    <row r="18" spans="1:27" x14ac:dyDescent="0.25">
      <c r="A18">
        <v>222</v>
      </c>
      <c r="B18">
        <v>1.061655</v>
      </c>
      <c r="C18">
        <v>271.329746</v>
      </c>
      <c r="D18">
        <v>2.8362250000000002</v>
      </c>
      <c r="E18">
        <v>0.58611800000000003</v>
      </c>
      <c r="F18">
        <v>2.8005610000000001</v>
      </c>
      <c r="G18">
        <v>0.44820199999999999</v>
      </c>
      <c r="H18">
        <v>3.8858579999999998</v>
      </c>
      <c r="I18">
        <v>3.3253840000000001</v>
      </c>
      <c r="J18">
        <v>1.186636</v>
      </c>
      <c r="K18">
        <v>15.386096999999999</v>
      </c>
      <c r="L18">
        <v>3.3854950000000001</v>
      </c>
      <c r="M18">
        <v>24.891783</v>
      </c>
      <c r="N18">
        <v>15.677842</v>
      </c>
      <c r="O18">
        <v>4.3770819999999997</v>
      </c>
      <c r="P18">
        <v>3.4122880000000002</v>
      </c>
      <c r="Q18">
        <v>9.7623309999999996</v>
      </c>
      <c r="R18">
        <v>46.847935999999997</v>
      </c>
      <c r="S18">
        <v>2.5969730000000002</v>
      </c>
      <c r="T18">
        <v>2.0315919999999998</v>
      </c>
      <c r="U18">
        <v>2.0190630000000001</v>
      </c>
      <c r="V18">
        <v>3.9983360000000001</v>
      </c>
      <c r="W18">
        <v>0.28828500000000001</v>
      </c>
      <c r="X18">
        <v>0.14116699999999999</v>
      </c>
      <c r="Y18">
        <v>0.23022000000000001</v>
      </c>
      <c r="Z18">
        <v>0.34482600000000002</v>
      </c>
      <c r="AA18">
        <v>1.981163</v>
      </c>
    </row>
    <row r="19" spans="1:27" x14ac:dyDescent="0.25">
      <c r="A19">
        <v>224</v>
      </c>
      <c r="B19">
        <v>0.98376699999999995</v>
      </c>
      <c r="C19">
        <v>286.4024</v>
      </c>
      <c r="D19">
        <v>2.8491840000000002</v>
      </c>
      <c r="E19">
        <v>0.48742200000000002</v>
      </c>
      <c r="F19">
        <v>2.5715680000000001</v>
      </c>
      <c r="G19">
        <v>0.32379999999999998</v>
      </c>
      <c r="H19">
        <v>3.4366569999999999</v>
      </c>
      <c r="I19">
        <v>3.047161</v>
      </c>
      <c r="J19">
        <v>1.26231</v>
      </c>
      <c r="K19">
        <v>15.112074</v>
      </c>
      <c r="L19">
        <v>3.215913</v>
      </c>
      <c r="M19">
        <v>23.354928000000001</v>
      </c>
      <c r="N19">
        <v>14.908035999999999</v>
      </c>
      <c r="O19">
        <v>4.1990179999999997</v>
      </c>
      <c r="P19">
        <v>3.3411420000000001</v>
      </c>
      <c r="Q19">
        <v>9.7219300000000004</v>
      </c>
      <c r="R19">
        <v>45.899712999999998</v>
      </c>
      <c r="S19">
        <v>2.5397569999999998</v>
      </c>
      <c r="T19">
        <v>1.960512</v>
      </c>
      <c r="U19">
        <v>1.9079120000000001</v>
      </c>
      <c r="V19">
        <v>3.9526849999999998</v>
      </c>
      <c r="W19">
        <v>0.148257</v>
      </c>
      <c r="X19">
        <v>0.117699</v>
      </c>
      <c r="Y19">
        <v>0.17762700000000001</v>
      </c>
      <c r="Z19">
        <v>0.31666100000000003</v>
      </c>
      <c r="AA19">
        <v>1.8881950000000001</v>
      </c>
    </row>
    <row r="20" spans="1:27" x14ac:dyDescent="0.25">
      <c r="A20">
        <v>226</v>
      </c>
      <c r="B20">
        <v>0.90689799999999998</v>
      </c>
      <c r="C20">
        <v>296.57866999999999</v>
      </c>
      <c r="D20">
        <v>2.8225889999999998</v>
      </c>
      <c r="E20">
        <v>0.41874099999999997</v>
      </c>
      <c r="F20">
        <v>2.2987649999999999</v>
      </c>
      <c r="G20">
        <v>0.258131</v>
      </c>
      <c r="H20">
        <v>3.021922</v>
      </c>
      <c r="I20">
        <v>2.634093</v>
      </c>
      <c r="J20">
        <v>1.3786480000000001</v>
      </c>
      <c r="K20">
        <v>14.804857</v>
      </c>
      <c r="L20">
        <v>3.1725310000000002</v>
      </c>
      <c r="M20">
        <v>21.357040999999999</v>
      </c>
      <c r="N20">
        <v>14.661414000000001</v>
      </c>
      <c r="O20">
        <v>4.1474000000000002</v>
      </c>
      <c r="P20">
        <v>3.061544</v>
      </c>
      <c r="Q20">
        <v>9.6834819999999997</v>
      </c>
      <c r="R20">
        <v>44.496349000000002</v>
      </c>
      <c r="S20">
        <v>2.3638669999999999</v>
      </c>
      <c r="T20">
        <v>1.857812</v>
      </c>
      <c r="U20">
        <v>1.774173</v>
      </c>
      <c r="V20">
        <v>3.8222930000000002</v>
      </c>
      <c r="W20">
        <v>6.3303999999999999E-2</v>
      </c>
      <c r="X20">
        <v>9.7192000000000001E-2</v>
      </c>
      <c r="Y20">
        <v>0.14577000000000001</v>
      </c>
      <c r="Z20">
        <v>0.29454599999999997</v>
      </c>
      <c r="AA20">
        <v>1.8276749999999999</v>
      </c>
    </row>
    <row r="21" spans="1:27" x14ac:dyDescent="0.25">
      <c r="A21">
        <v>228</v>
      </c>
      <c r="B21">
        <v>0.83835599999999999</v>
      </c>
      <c r="C21">
        <v>299.47449799999998</v>
      </c>
      <c r="D21">
        <v>2.7637990000000001</v>
      </c>
      <c r="E21">
        <v>0.38036300000000001</v>
      </c>
      <c r="F21">
        <v>2.0161720000000001</v>
      </c>
      <c r="G21">
        <v>0.23802699999999999</v>
      </c>
      <c r="H21">
        <v>2.664955</v>
      </c>
      <c r="I21">
        <v>2.2438799999999999</v>
      </c>
      <c r="J21">
        <v>1.512032</v>
      </c>
      <c r="K21">
        <v>14.503399999999999</v>
      </c>
      <c r="L21">
        <v>3.2680950000000002</v>
      </c>
      <c r="M21">
        <v>19.032565000000002</v>
      </c>
      <c r="N21">
        <v>15.014139</v>
      </c>
      <c r="O21">
        <v>4.2497689999999997</v>
      </c>
      <c r="P21">
        <v>2.5955659999999998</v>
      </c>
      <c r="Q21">
        <v>9.5491679999999999</v>
      </c>
      <c r="R21">
        <v>42.961793</v>
      </c>
      <c r="S21">
        <v>2.0835750000000002</v>
      </c>
      <c r="T21">
        <v>1.7363459999999999</v>
      </c>
      <c r="U21">
        <v>1.637756</v>
      </c>
      <c r="V21">
        <v>3.6551019999999999</v>
      </c>
      <c r="W21">
        <v>8.6230000000000005E-3</v>
      </c>
      <c r="X21">
        <v>7.9292000000000001E-2</v>
      </c>
      <c r="Y21">
        <v>0.12818299999999999</v>
      </c>
      <c r="Z21">
        <v>0.27531699999999998</v>
      </c>
      <c r="AA21">
        <v>1.7940640000000001</v>
      </c>
    </row>
    <row r="22" spans="1:27" x14ac:dyDescent="0.25">
      <c r="A22">
        <v>230</v>
      </c>
      <c r="B22">
        <v>0.78146599999999999</v>
      </c>
      <c r="C22">
        <v>294.69035000000002</v>
      </c>
      <c r="D22">
        <v>2.6918310000000001</v>
      </c>
      <c r="E22">
        <v>0.35171200000000002</v>
      </c>
      <c r="F22">
        <v>1.733873</v>
      </c>
      <c r="G22">
        <v>0.239977</v>
      </c>
      <c r="H22">
        <v>2.3560629999999998</v>
      </c>
      <c r="I22">
        <v>1.941465</v>
      </c>
      <c r="J22">
        <v>1.643052</v>
      </c>
      <c r="K22">
        <v>14.173069999999999</v>
      </c>
      <c r="L22">
        <v>3.4787949999999999</v>
      </c>
      <c r="M22">
        <v>16.573463</v>
      </c>
      <c r="N22">
        <v>15.860605</v>
      </c>
      <c r="O22">
        <v>4.4799300000000004</v>
      </c>
      <c r="P22">
        <v>2.0493980000000001</v>
      </c>
      <c r="Q22">
        <v>9.2734880000000004</v>
      </c>
      <c r="R22">
        <v>41.607107999999997</v>
      </c>
      <c r="S22">
        <v>1.7573799999999999</v>
      </c>
      <c r="T22">
        <v>1.6188119999999999</v>
      </c>
      <c r="U22">
        <v>1.5294129999999999</v>
      </c>
      <c r="V22">
        <v>3.5217649999999998</v>
      </c>
      <c r="W22">
        <v>-3.0949999999999998E-2</v>
      </c>
      <c r="X22">
        <v>6.9582000000000005E-2</v>
      </c>
      <c r="Y22">
        <v>0.109024</v>
      </c>
      <c r="Z22">
        <v>0.26470900000000003</v>
      </c>
      <c r="AA22">
        <v>1.789879</v>
      </c>
    </row>
    <row r="23" spans="1:27" x14ac:dyDescent="0.25">
      <c r="A23">
        <v>232</v>
      </c>
      <c r="B23">
        <v>0.73958900000000005</v>
      </c>
      <c r="C23">
        <v>282.005156</v>
      </c>
      <c r="D23">
        <v>2.612975</v>
      </c>
      <c r="E23">
        <v>0.32474799999999998</v>
      </c>
      <c r="F23">
        <v>1.466032</v>
      </c>
      <c r="G23">
        <v>0.25776900000000003</v>
      </c>
      <c r="H23">
        <v>2.0838070000000002</v>
      </c>
      <c r="I23">
        <v>1.7252639999999999</v>
      </c>
      <c r="J23">
        <v>1.767201</v>
      </c>
      <c r="K23">
        <v>13.771146</v>
      </c>
      <c r="L23">
        <v>3.7666680000000001</v>
      </c>
      <c r="M23">
        <v>14.211662</v>
      </c>
      <c r="N23">
        <v>17.100207999999999</v>
      </c>
      <c r="O23">
        <v>4.8113710000000003</v>
      </c>
      <c r="P23">
        <v>1.5492809999999999</v>
      </c>
      <c r="Q23">
        <v>8.84666</v>
      </c>
      <c r="R23">
        <v>40.585845999999997</v>
      </c>
      <c r="S23">
        <v>1.4592609999999999</v>
      </c>
      <c r="T23">
        <v>1.525196</v>
      </c>
      <c r="U23">
        <v>1.456466</v>
      </c>
      <c r="V23">
        <v>3.4881449999999998</v>
      </c>
      <c r="W23">
        <v>-4.8723000000000002E-2</v>
      </c>
      <c r="X23">
        <v>6.1837000000000003E-2</v>
      </c>
      <c r="Y23">
        <v>9.2340000000000005E-2</v>
      </c>
      <c r="Z23">
        <v>0.25348999999999999</v>
      </c>
      <c r="AA23">
        <v>1.8208770000000001</v>
      </c>
    </row>
    <row r="24" spans="1:27" x14ac:dyDescent="0.25">
      <c r="A24">
        <v>234</v>
      </c>
      <c r="B24">
        <v>0.71586799999999995</v>
      </c>
      <c r="C24">
        <v>263.17307399999999</v>
      </c>
      <c r="D24">
        <v>2.5316900000000002</v>
      </c>
      <c r="E24">
        <v>0.303842</v>
      </c>
      <c r="F24">
        <v>1.231611</v>
      </c>
      <c r="G24">
        <v>0.28601100000000002</v>
      </c>
      <c r="H24">
        <v>1.8573010000000001</v>
      </c>
      <c r="I24">
        <v>1.581013</v>
      </c>
      <c r="J24">
        <v>1.863917</v>
      </c>
      <c r="K24">
        <v>13.324372</v>
      </c>
      <c r="L24">
        <v>4.0723839999999996</v>
      </c>
      <c r="M24">
        <v>12.243827</v>
      </c>
      <c r="N24">
        <v>18.514181000000001</v>
      </c>
      <c r="O24">
        <v>5.1818070000000001</v>
      </c>
      <c r="P24">
        <v>1.1906330000000001</v>
      </c>
      <c r="Q24">
        <v>8.3283810000000003</v>
      </c>
      <c r="R24">
        <v>39.870662000000003</v>
      </c>
      <c r="S24">
        <v>1.24925</v>
      </c>
      <c r="T24">
        <v>1.466056</v>
      </c>
      <c r="U24">
        <v>1.417611</v>
      </c>
      <c r="V24">
        <v>3.5871140000000001</v>
      </c>
      <c r="W24">
        <v>-5.5882000000000001E-2</v>
      </c>
      <c r="X24">
        <v>5.9008999999999999E-2</v>
      </c>
      <c r="Y24">
        <v>7.6606999999999995E-2</v>
      </c>
      <c r="Z24">
        <v>0.23375399999999999</v>
      </c>
      <c r="AA24">
        <v>1.8766560000000001</v>
      </c>
    </row>
    <row r="25" spans="1:27" x14ac:dyDescent="0.25">
      <c r="A25">
        <v>236</v>
      </c>
      <c r="B25">
        <v>0.71072000000000002</v>
      </c>
      <c r="C25">
        <v>239.42986099999999</v>
      </c>
      <c r="D25">
        <v>2.4481009999999999</v>
      </c>
      <c r="E25">
        <v>0.28242800000000001</v>
      </c>
      <c r="F25">
        <v>1.0306839999999999</v>
      </c>
      <c r="G25">
        <v>0.31518400000000002</v>
      </c>
      <c r="H25">
        <v>1.665651</v>
      </c>
      <c r="I25">
        <v>1.4780720000000001</v>
      </c>
      <c r="J25">
        <v>1.921368</v>
      </c>
      <c r="K25">
        <v>12.846021</v>
      </c>
      <c r="L25">
        <v>4.3617359999999996</v>
      </c>
      <c r="M25">
        <v>10.607858999999999</v>
      </c>
      <c r="N25">
        <v>19.995307</v>
      </c>
      <c r="O25">
        <v>5.5468780000000004</v>
      </c>
      <c r="P25">
        <v>0.95099999999999996</v>
      </c>
      <c r="Q25">
        <v>7.7680600000000002</v>
      </c>
      <c r="R25">
        <v>39.242516999999999</v>
      </c>
      <c r="S25">
        <v>1.1041989999999999</v>
      </c>
      <c r="T25">
        <v>1.4307000000000001</v>
      </c>
      <c r="U25">
        <v>1.410245</v>
      </c>
      <c r="V25">
        <v>3.7954560000000002</v>
      </c>
      <c r="W25">
        <v>-5.8320999999999998E-2</v>
      </c>
      <c r="X25">
        <v>5.6254999999999999E-2</v>
      </c>
      <c r="Y25">
        <v>6.2191999999999997E-2</v>
      </c>
      <c r="Z25">
        <v>0.21066099999999999</v>
      </c>
      <c r="AA25">
        <v>1.956037</v>
      </c>
    </row>
    <row r="26" spans="1:27" x14ac:dyDescent="0.25">
      <c r="A26">
        <v>238</v>
      </c>
      <c r="B26">
        <v>0.71781099999999998</v>
      </c>
      <c r="C26">
        <v>211.61618100000001</v>
      </c>
      <c r="D26">
        <v>2.3662269999999999</v>
      </c>
      <c r="E26">
        <v>0.25681399999999999</v>
      </c>
      <c r="F26">
        <v>0.87020500000000001</v>
      </c>
      <c r="G26">
        <v>0.35075899999999999</v>
      </c>
      <c r="H26">
        <v>1.4913289999999999</v>
      </c>
      <c r="I26">
        <v>1.399804</v>
      </c>
      <c r="J26">
        <v>1.92452</v>
      </c>
      <c r="K26">
        <v>12.344172</v>
      </c>
      <c r="L26">
        <v>4.6062440000000002</v>
      </c>
      <c r="M26">
        <v>9.2209669999999999</v>
      </c>
      <c r="N26">
        <v>21.450862000000001</v>
      </c>
      <c r="O26">
        <v>5.8765729999999996</v>
      </c>
      <c r="P26">
        <v>0.78400999999999998</v>
      </c>
      <c r="Q26">
        <v>7.1953189999999996</v>
      </c>
      <c r="R26">
        <v>38.516733000000002</v>
      </c>
      <c r="S26">
        <v>1.0058100000000001</v>
      </c>
      <c r="T26">
        <v>1.4191339999999999</v>
      </c>
      <c r="U26">
        <v>1.4282140000000001</v>
      </c>
      <c r="V26">
        <v>4.1067260000000001</v>
      </c>
      <c r="W26">
        <v>-5.7181999999999997E-2</v>
      </c>
      <c r="X26">
        <v>5.4574999999999999E-2</v>
      </c>
      <c r="Y26">
        <v>5.2282000000000002E-2</v>
      </c>
      <c r="Z26">
        <v>0.18890199999999999</v>
      </c>
      <c r="AA26">
        <v>2.0757680000000001</v>
      </c>
    </row>
    <row r="27" spans="1:27" x14ac:dyDescent="0.25">
      <c r="A27">
        <v>240</v>
      </c>
      <c r="B27">
        <v>0.73741000000000001</v>
      </c>
      <c r="C27">
        <v>182.789366</v>
      </c>
      <c r="D27">
        <v>2.2892950000000001</v>
      </c>
      <c r="E27">
        <v>0.22991700000000001</v>
      </c>
      <c r="F27">
        <v>0.74579899999999999</v>
      </c>
      <c r="G27">
        <v>0.37883299999999998</v>
      </c>
      <c r="H27">
        <v>1.344263</v>
      </c>
      <c r="I27">
        <v>1.336198</v>
      </c>
      <c r="J27">
        <v>1.8675980000000001</v>
      </c>
      <c r="K27">
        <v>11.870991999999999</v>
      </c>
      <c r="L27">
        <v>4.7527160000000004</v>
      </c>
      <c r="M27">
        <v>8.1074870000000008</v>
      </c>
      <c r="N27">
        <v>22.663679999999999</v>
      </c>
      <c r="O27">
        <v>6.1109859999999996</v>
      </c>
      <c r="P27">
        <v>0.66623100000000002</v>
      </c>
      <c r="Q27">
        <v>6.665152</v>
      </c>
      <c r="R27">
        <v>37.637059999999998</v>
      </c>
      <c r="S27">
        <v>0.94866499999999998</v>
      </c>
      <c r="T27">
        <v>1.4258960000000001</v>
      </c>
      <c r="U27">
        <v>1.457239</v>
      </c>
      <c r="V27">
        <v>4.4961539999999998</v>
      </c>
      <c r="W27">
        <v>-5.6744999999999997E-2</v>
      </c>
      <c r="X27">
        <v>5.3321E-2</v>
      </c>
      <c r="Y27">
        <v>4.4915999999999998E-2</v>
      </c>
      <c r="Z27">
        <v>0.168936</v>
      </c>
      <c r="AA27">
        <v>2.241781</v>
      </c>
    </row>
    <row r="28" spans="1:27" x14ac:dyDescent="0.25">
      <c r="A28">
        <v>242</v>
      </c>
      <c r="B28">
        <v>0.77666900000000005</v>
      </c>
      <c r="C28">
        <v>152.759423</v>
      </c>
      <c r="D28">
        <v>2.2068340000000002</v>
      </c>
      <c r="E28">
        <v>0.20257900000000001</v>
      </c>
      <c r="F28">
        <v>0.656806</v>
      </c>
      <c r="G28">
        <v>0.39023400000000003</v>
      </c>
      <c r="H28">
        <v>1.207144</v>
      </c>
      <c r="I28">
        <v>1.278367</v>
      </c>
      <c r="J28">
        <v>1.76339</v>
      </c>
      <c r="K28">
        <v>11.417147999999999</v>
      </c>
      <c r="L28">
        <v>4.775264</v>
      </c>
      <c r="M28">
        <v>7.18954</v>
      </c>
      <c r="N28">
        <v>23.562707</v>
      </c>
      <c r="O28">
        <v>6.2119910000000003</v>
      </c>
      <c r="P28">
        <v>0.57500200000000001</v>
      </c>
      <c r="Q28">
        <v>6.1543099999999997</v>
      </c>
      <c r="R28">
        <v>36.539079999999998</v>
      </c>
      <c r="S28">
        <v>0.92103299999999999</v>
      </c>
      <c r="T28">
        <v>1.444844</v>
      </c>
      <c r="U28">
        <v>1.4890829999999999</v>
      </c>
      <c r="V28">
        <v>4.9773610000000001</v>
      </c>
      <c r="W28">
        <v>-5.2317000000000002E-2</v>
      </c>
      <c r="X28">
        <v>5.0519000000000001E-2</v>
      </c>
      <c r="Y28">
        <v>3.6017E-2</v>
      </c>
      <c r="Z28">
        <v>0.15001999999999999</v>
      </c>
      <c r="AA28">
        <v>2.4577900000000001</v>
      </c>
    </row>
    <row r="29" spans="1:27" x14ac:dyDescent="0.25">
      <c r="A29">
        <v>244</v>
      </c>
      <c r="B29">
        <v>0.83299000000000001</v>
      </c>
      <c r="C29">
        <v>124.330275</v>
      </c>
      <c r="D29">
        <v>2.1367430000000001</v>
      </c>
      <c r="E29">
        <v>0.16689499999999999</v>
      </c>
      <c r="F29">
        <v>0.59919800000000001</v>
      </c>
      <c r="G29">
        <v>0.39439999999999997</v>
      </c>
      <c r="H29">
        <v>1.07637</v>
      </c>
      <c r="I29">
        <v>1.2239139999999999</v>
      </c>
      <c r="J29">
        <v>1.634806</v>
      </c>
      <c r="K29">
        <v>11.017651000000001</v>
      </c>
      <c r="L29">
        <v>4.660539</v>
      </c>
      <c r="M29">
        <v>6.5239050000000001</v>
      </c>
      <c r="N29">
        <v>23.981846999999998</v>
      </c>
      <c r="O29">
        <v>6.1562979999999996</v>
      </c>
      <c r="P29">
        <v>0.50775000000000003</v>
      </c>
      <c r="Q29">
        <v>5.6903800000000002</v>
      </c>
      <c r="R29">
        <v>35.343000000000004</v>
      </c>
      <c r="S29">
        <v>0.91605400000000003</v>
      </c>
      <c r="T29">
        <v>1.465781</v>
      </c>
      <c r="U29">
        <v>1.5174669999999999</v>
      </c>
      <c r="V29">
        <v>5.5240039999999997</v>
      </c>
      <c r="W29">
        <v>-4.4435000000000002E-2</v>
      </c>
      <c r="X29">
        <v>4.6700999999999999E-2</v>
      </c>
      <c r="Y29">
        <v>2.6558999999999999E-2</v>
      </c>
      <c r="Z29">
        <v>0.131025</v>
      </c>
      <c r="AA29">
        <v>2.693813</v>
      </c>
    </row>
    <row r="30" spans="1:27" x14ac:dyDescent="0.25">
      <c r="A30">
        <v>246</v>
      </c>
      <c r="B30">
        <v>0.90693800000000002</v>
      </c>
      <c r="C30">
        <v>97.740443999999997</v>
      </c>
      <c r="D30">
        <v>2.0756890000000001</v>
      </c>
      <c r="E30">
        <v>0.12295399999999999</v>
      </c>
      <c r="F30">
        <v>0.55893899999999996</v>
      </c>
      <c r="G30">
        <v>0.38103300000000001</v>
      </c>
      <c r="H30">
        <v>0.95115700000000003</v>
      </c>
      <c r="I30">
        <v>1.1665080000000001</v>
      </c>
      <c r="J30">
        <v>1.4936929999999999</v>
      </c>
      <c r="K30">
        <v>10.666715999999999</v>
      </c>
      <c r="L30">
        <v>4.4201540000000001</v>
      </c>
      <c r="M30">
        <v>6.081855</v>
      </c>
      <c r="N30">
        <v>23.887609000000001</v>
      </c>
      <c r="O30">
        <v>5.9517129999999998</v>
      </c>
      <c r="P30">
        <v>0.45540900000000001</v>
      </c>
      <c r="Q30">
        <v>5.263795</v>
      </c>
      <c r="R30">
        <v>34.130017000000002</v>
      </c>
      <c r="S30">
        <v>0.93102600000000002</v>
      </c>
      <c r="T30">
        <v>1.488167</v>
      </c>
      <c r="U30">
        <v>1.5421879999999999</v>
      </c>
      <c r="V30">
        <v>6.1518059999999997</v>
      </c>
      <c r="W30">
        <v>-3.8240999999999997E-2</v>
      </c>
      <c r="X30">
        <v>4.2571999999999999E-2</v>
      </c>
      <c r="Y30">
        <v>1.9179999999999999E-2</v>
      </c>
      <c r="Z30">
        <v>0.11314299999999999</v>
      </c>
      <c r="AA30">
        <v>2.9788950000000001</v>
      </c>
    </row>
    <row r="31" spans="1:27" x14ac:dyDescent="0.25">
      <c r="A31">
        <v>248</v>
      </c>
      <c r="B31">
        <v>1.010286</v>
      </c>
      <c r="C31">
        <v>73.367458999999997</v>
      </c>
      <c r="D31">
        <v>2.0136910000000001</v>
      </c>
      <c r="E31">
        <v>7.9891000000000004E-2</v>
      </c>
      <c r="F31">
        <v>0.530362</v>
      </c>
      <c r="G31">
        <v>0.34706700000000001</v>
      </c>
      <c r="H31">
        <v>0.82909900000000003</v>
      </c>
      <c r="I31">
        <v>1.104843</v>
      </c>
      <c r="J31">
        <v>1.354244</v>
      </c>
      <c r="K31">
        <v>10.362873</v>
      </c>
      <c r="L31">
        <v>4.0637879999999997</v>
      </c>
      <c r="M31">
        <v>5.8372580000000003</v>
      </c>
      <c r="N31">
        <v>23.220922000000002</v>
      </c>
      <c r="O31">
        <v>5.590573</v>
      </c>
      <c r="P31">
        <v>0.41355900000000001</v>
      </c>
      <c r="Q31">
        <v>4.849558</v>
      </c>
      <c r="R31">
        <v>33.005229</v>
      </c>
      <c r="S31">
        <v>0.96880999999999995</v>
      </c>
      <c r="T31">
        <v>1.5147679999999999</v>
      </c>
      <c r="U31">
        <v>1.5613809999999999</v>
      </c>
      <c r="V31">
        <v>6.8554089999999999</v>
      </c>
      <c r="W31">
        <v>-3.3087999999999999E-2</v>
      </c>
      <c r="X31">
        <v>4.3041999999999997E-2</v>
      </c>
      <c r="Y31">
        <v>1.3745E-2</v>
      </c>
      <c r="Z31">
        <v>9.9141999999999994E-2</v>
      </c>
      <c r="AA31">
        <v>3.3798539999999999</v>
      </c>
    </row>
    <row r="32" spans="1:27" x14ac:dyDescent="0.25">
      <c r="A32">
        <v>250</v>
      </c>
      <c r="B32">
        <v>1.1451279999999999</v>
      </c>
      <c r="C32">
        <v>52.837670000000003</v>
      </c>
      <c r="D32">
        <v>1.9580789999999999</v>
      </c>
      <c r="E32">
        <v>4.0500000000000001E-2</v>
      </c>
      <c r="F32">
        <v>0.51326300000000002</v>
      </c>
      <c r="G32">
        <v>0.29732599999999998</v>
      </c>
      <c r="H32">
        <v>0.70194199999999995</v>
      </c>
      <c r="I32">
        <v>1.0410360000000001</v>
      </c>
      <c r="J32">
        <v>1.2253480000000001</v>
      </c>
      <c r="K32">
        <v>10.118021000000001</v>
      </c>
      <c r="L32">
        <v>3.6102729999999998</v>
      </c>
      <c r="M32">
        <v>5.7804890000000002</v>
      </c>
      <c r="N32">
        <v>21.982565999999998</v>
      </c>
      <c r="O32">
        <v>5.1068239999999996</v>
      </c>
      <c r="P32">
        <v>0.38172699999999998</v>
      </c>
      <c r="Q32">
        <v>4.4527260000000002</v>
      </c>
      <c r="R32">
        <v>32.133071000000001</v>
      </c>
      <c r="S32">
        <v>1.023852</v>
      </c>
      <c r="T32">
        <v>1.5389379999999999</v>
      </c>
      <c r="U32">
        <v>1.5629949999999999</v>
      </c>
      <c r="V32">
        <v>7.5948779999999996</v>
      </c>
      <c r="W32">
        <v>-2.8722999999999999E-2</v>
      </c>
      <c r="X32">
        <v>4.3151000000000002E-2</v>
      </c>
      <c r="Y32">
        <v>1.0768E-2</v>
      </c>
      <c r="Z32">
        <v>8.9760999999999994E-2</v>
      </c>
      <c r="AA32">
        <v>3.892477</v>
      </c>
    </row>
    <row r="33" spans="1:27" x14ac:dyDescent="0.25">
      <c r="A33">
        <v>252</v>
      </c>
      <c r="B33">
        <v>1.2995920000000001</v>
      </c>
      <c r="C33">
        <v>36.938586000000001</v>
      </c>
      <c r="D33">
        <v>1.914266</v>
      </c>
      <c r="E33">
        <v>9.0469999999999995E-3</v>
      </c>
      <c r="F33">
        <v>0.49756499999999998</v>
      </c>
      <c r="G33">
        <v>0.23727599999999999</v>
      </c>
      <c r="H33">
        <v>0.58209</v>
      </c>
      <c r="I33">
        <v>0.97560899999999995</v>
      </c>
      <c r="J33">
        <v>1.115553</v>
      </c>
      <c r="K33">
        <v>9.9514890000000005</v>
      </c>
      <c r="L33">
        <v>3.1142789999999998</v>
      </c>
      <c r="M33">
        <v>5.8793499999999996</v>
      </c>
      <c r="N33">
        <v>20.292518000000001</v>
      </c>
      <c r="O33">
        <v>4.5616349999999999</v>
      </c>
      <c r="P33">
        <v>0.36600199999999999</v>
      </c>
      <c r="Q33">
        <v>4.0925250000000002</v>
      </c>
      <c r="R33">
        <v>31.610209000000001</v>
      </c>
      <c r="S33">
        <v>1.09135</v>
      </c>
      <c r="T33">
        <v>1.5643419999999999</v>
      </c>
      <c r="U33">
        <v>1.552988</v>
      </c>
      <c r="V33">
        <v>8.3539670000000008</v>
      </c>
      <c r="W33">
        <v>-3.0318000000000001E-2</v>
      </c>
      <c r="X33">
        <v>4.2426999999999999E-2</v>
      </c>
      <c r="Y33">
        <v>7.9729999999999992E-3</v>
      </c>
      <c r="Z33">
        <v>8.8897000000000004E-2</v>
      </c>
      <c r="AA33">
        <v>4.4202969999999997</v>
      </c>
    </row>
    <row r="34" spans="1:27" x14ac:dyDescent="0.25">
      <c r="A34">
        <v>254</v>
      </c>
      <c r="B34">
        <v>1.47814</v>
      </c>
      <c r="C34">
        <v>24.683662000000002</v>
      </c>
      <c r="D34">
        <v>1.881095</v>
      </c>
      <c r="E34">
        <v>-1.3261999999999999E-2</v>
      </c>
      <c r="F34">
        <v>0.48418</v>
      </c>
      <c r="G34">
        <v>0.16717299999999999</v>
      </c>
      <c r="H34">
        <v>0.47116799999999998</v>
      </c>
      <c r="I34">
        <v>0.91078899999999996</v>
      </c>
      <c r="J34">
        <v>1.0210669999999999</v>
      </c>
      <c r="K34">
        <v>9.8699999999999992</v>
      </c>
      <c r="L34">
        <v>2.5990160000000002</v>
      </c>
      <c r="M34">
        <v>6.1035830000000004</v>
      </c>
      <c r="N34">
        <v>18.206337999999999</v>
      </c>
      <c r="O34">
        <v>3.983247</v>
      </c>
      <c r="P34">
        <v>0.37140000000000001</v>
      </c>
      <c r="Q34">
        <v>3.755455</v>
      </c>
      <c r="R34">
        <v>31.444966999999998</v>
      </c>
      <c r="S34">
        <v>1.1652119999999999</v>
      </c>
      <c r="T34">
        <v>1.605432</v>
      </c>
      <c r="U34">
        <v>1.539736</v>
      </c>
      <c r="V34">
        <v>9.1865550000000002</v>
      </c>
      <c r="W34">
        <v>-2.981E-2</v>
      </c>
      <c r="X34">
        <v>4.1986000000000002E-2</v>
      </c>
      <c r="Y34">
        <v>2.6610000000000002E-3</v>
      </c>
      <c r="Z34">
        <v>9.1527999999999998E-2</v>
      </c>
      <c r="AA34">
        <v>4.9506490000000003</v>
      </c>
    </row>
    <row r="35" spans="1:27" x14ac:dyDescent="0.25">
      <c r="A35">
        <v>256</v>
      </c>
      <c r="B35">
        <v>1.6649510000000001</v>
      </c>
      <c r="C35">
        <v>16.238619</v>
      </c>
      <c r="D35">
        <v>1.8599909999999999</v>
      </c>
      <c r="E35">
        <v>-2.8230000000000002E-2</v>
      </c>
      <c r="F35">
        <v>0.46647699999999997</v>
      </c>
      <c r="G35">
        <v>0.100867</v>
      </c>
      <c r="H35">
        <v>0.36870000000000003</v>
      </c>
      <c r="I35">
        <v>0.85302100000000003</v>
      </c>
      <c r="J35">
        <v>0.95074599999999998</v>
      </c>
      <c r="K35">
        <v>9.8853709999999992</v>
      </c>
      <c r="L35">
        <v>2.135418</v>
      </c>
      <c r="M35">
        <v>6.3940979999999996</v>
      </c>
      <c r="N35">
        <v>16.047395999999999</v>
      </c>
      <c r="O35">
        <v>3.4571960000000002</v>
      </c>
      <c r="P35">
        <v>0.38181999999999999</v>
      </c>
      <c r="Q35">
        <v>3.4753039999999999</v>
      </c>
      <c r="R35">
        <v>31.612411999999999</v>
      </c>
      <c r="S35">
        <v>1.2439530000000001</v>
      </c>
      <c r="T35">
        <v>1.66696</v>
      </c>
      <c r="U35">
        <v>1.5269470000000001</v>
      </c>
      <c r="V35">
        <v>10.038169999999999</v>
      </c>
      <c r="W35">
        <v>-2.5565000000000001E-2</v>
      </c>
      <c r="X35">
        <v>4.0550999999999997E-2</v>
      </c>
      <c r="Y35">
        <v>-4.6900000000000002E-4</v>
      </c>
      <c r="Z35">
        <v>9.6280000000000004E-2</v>
      </c>
      <c r="AA35">
        <v>5.5727190000000002</v>
      </c>
    </row>
    <row r="36" spans="1:27" x14ac:dyDescent="0.25">
      <c r="A36">
        <v>258</v>
      </c>
      <c r="B36">
        <v>1.866446</v>
      </c>
      <c r="C36">
        <v>10.378351</v>
      </c>
      <c r="D36">
        <v>1.8504940000000001</v>
      </c>
      <c r="E36">
        <v>-3.5576999999999998E-2</v>
      </c>
      <c r="F36">
        <v>0.442747</v>
      </c>
      <c r="G36">
        <v>4.6445E-2</v>
      </c>
      <c r="H36">
        <v>0.28139500000000001</v>
      </c>
      <c r="I36">
        <v>0.80323999999999995</v>
      </c>
      <c r="J36">
        <v>0.89522800000000002</v>
      </c>
      <c r="K36">
        <v>9.9602219999999999</v>
      </c>
      <c r="L36">
        <v>1.7140850000000001</v>
      </c>
      <c r="M36">
        <v>6.7192670000000003</v>
      </c>
      <c r="N36">
        <v>13.892045</v>
      </c>
      <c r="O36">
        <v>2.9875240000000001</v>
      </c>
      <c r="P36">
        <v>0.39632200000000001</v>
      </c>
      <c r="Q36">
        <v>3.2306729999999999</v>
      </c>
      <c r="R36">
        <v>32.006120000000003</v>
      </c>
      <c r="S36">
        <v>1.326168</v>
      </c>
      <c r="T36">
        <v>1.7475020000000001</v>
      </c>
      <c r="U36">
        <v>1.512035</v>
      </c>
      <c r="V36">
        <v>10.916923000000001</v>
      </c>
      <c r="W36">
        <v>-2.3425000000000001E-2</v>
      </c>
      <c r="X36">
        <v>3.9732000000000003E-2</v>
      </c>
      <c r="Y36">
        <v>-3.2400000000000001E-4</v>
      </c>
      <c r="Z36">
        <v>0.10423399999999999</v>
      </c>
      <c r="AA36">
        <v>6.4183690000000002</v>
      </c>
    </row>
    <row r="37" spans="1:27" x14ac:dyDescent="0.25">
      <c r="A37">
        <v>260</v>
      </c>
      <c r="B37">
        <v>2.0678930000000002</v>
      </c>
      <c r="C37">
        <v>6.5907179999999999</v>
      </c>
      <c r="D37">
        <v>1.8509420000000001</v>
      </c>
      <c r="E37">
        <v>-3.5667999999999998E-2</v>
      </c>
      <c r="F37">
        <v>0.41172300000000001</v>
      </c>
      <c r="G37">
        <v>6.0780000000000001E-3</v>
      </c>
      <c r="H37">
        <v>0.21528900000000001</v>
      </c>
      <c r="I37">
        <v>0.76459699999999997</v>
      </c>
      <c r="J37">
        <v>0.852383</v>
      </c>
      <c r="K37">
        <v>10.058737000000001</v>
      </c>
      <c r="L37">
        <v>1.354352</v>
      </c>
      <c r="M37">
        <v>7.0715649999999997</v>
      </c>
      <c r="N37">
        <v>11.911223</v>
      </c>
      <c r="O37">
        <v>2.5953599999999999</v>
      </c>
      <c r="P37">
        <v>0.40757300000000002</v>
      </c>
      <c r="Q37">
        <v>3.0169320000000002</v>
      </c>
      <c r="R37">
        <v>32.468840999999998</v>
      </c>
      <c r="S37">
        <v>1.4014500000000001</v>
      </c>
      <c r="T37">
        <v>1.8482160000000001</v>
      </c>
      <c r="U37">
        <v>1.494678</v>
      </c>
      <c r="V37">
        <v>11.785579</v>
      </c>
      <c r="W37">
        <v>-2.5673999999999999E-2</v>
      </c>
      <c r="X37">
        <v>4.1764999999999997E-2</v>
      </c>
      <c r="Y37">
        <v>-8.0699999999999999E-4</v>
      </c>
      <c r="Z37">
        <v>0.11641</v>
      </c>
      <c r="AA37">
        <v>7.3223450000000003</v>
      </c>
    </row>
    <row r="38" spans="1:27" x14ac:dyDescent="0.25">
      <c r="A38">
        <v>262</v>
      </c>
      <c r="B38">
        <v>2.2455989999999999</v>
      </c>
      <c r="C38">
        <v>4.2622859999999996</v>
      </c>
      <c r="D38">
        <v>1.8633930000000001</v>
      </c>
      <c r="E38">
        <v>-3.279E-2</v>
      </c>
      <c r="F38">
        <v>0.382021</v>
      </c>
      <c r="G38">
        <v>-2.0730999999999999E-2</v>
      </c>
      <c r="H38">
        <v>0.16613900000000001</v>
      </c>
      <c r="I38">
        <v>0.74046900000000004</v>
      </c>
      <c r="J38">
        <v>0.82283099999999998</v>
      </c>
      <c r="K38">
        <v>10.187017000000001</v>
      </c>
      <c r="L38">
        <v>1.0630550000000001</v>
      </c>
      <c r="M38">
        <v>7.4728680000000001</v>
      </c>
      <c r="N38">
        <v>10.181397</v>
      </c>
      <c r="O38">
        <v>2.2890640000000002</v>
      </c>
      <c r="P38">
        <v>0.42012300000000002</v>
      </c>
      <c r="Q38">
        <v>2.8442780000000001</v>
      </c>
      <c r="R38">
        <v>32.855919</v>
      </c>
      <c r="S38">
        <v>1.459738</v>
      </c>
      <c r="T38">
        <v>1.9658040000000001</v>
      </c>
      <c r="U38">
        <v>1.4717800000000001</v>
      </c>
      <c r="V38">
        <v>12.624333</v>
      </c>
      <c r="W38">
        <v>-2.7226E-2</v>
      </c>
      <c r="X38">
        <v>4.2885E-2</v>
      </c>
      <c r="Y38">
        <v>-1.1670000000000001E-3</v>
      </c>
      <c r="Z38">
        <v>0.12980800000000001</v>
      </c>
      <c r="AA38">
        <v>8.0026460000000004</v>
      </c>
    </row>
    <row r="39" spans="1:27" x14ac:dyDescent="0.25">
      <c r="A39">
        <v>264</v>
      </c>
      <c r="B39">
        <v>2.3972799999999999</v>
      </c>
      <c r="C39">
        <v>2.7748400000000002</v>
      </c>
      <c r="D39">
        <v>1.8856889999999999</v>
      </c>
      <c r="E39">
        <v>-2.7139E-2</v>
      </c>
      <c r="F39">
        <v>0.34816900000000001</v>
      </c>
      <c r="G39">
        <v>-3.0738000000000001E-2</v>
      </c>
      <c r="H39">
        <v>0.137457</v>
      </c>
      <c r="I39">
        <v>0.73370000000000002</v>
      </c>
      <c r="J39">
        <v>0.80711699999999997</v>
      </c>
      <c r="K39">
        <v>10.371751</v>
      </c>
      <c r="L39">
        <v>0.82201400000000002</v>
      </c>
      <c r="M39">
        <v>7.9643119999999996</v>
      </c>
      <c r="N39">
        <v>8.6000139999999998</v>
      </c>
      <c r="O39">
        <v>2.0396489999999998</v>
      </c>
      <c r="P39">
        <v>0.44508999999999999</v>
      </c>
      <c r="Q39">
        <v>2.700993</v>
      </c>
      <c r="R39">
        <v>33.097172</v>
      </c>
      <c r="S39">
        <v>1.492208</v>
      </c>
      <c r="T39">
        <v>2.1073689999999998</v>
      </c>
      <c r="U39">
        <v>1.439646</v>
      </c>
      <c r="V39">
        <v>13.459312000000001</v>
      </c>
      <c r="W39">
        <v>-2.7456999999999999E-2</v>
      </c>
      <c r="X39">
        <v>4.5241000000000003E-2</v>
      </c>
      <c r="Y39">
        <v>9.6000000000000002E-4</v>
      </c>
      <c r="Z39">
        <v>0.14202200000000001</v>
      </c>
      <c r="AA39">
        <v>8.4740629999999992</v>
      </c>
    </row>
    <row r="40" spans="1:27" x14ac:dyDescent="0.25">
      <c r="A40">
        <v>266</v>
      </c>
      <c r="B40">
        <v>2.5113919999999998</v>
      </c>
      <c r="C40">
        <v>1.862358</v>
      </c>
      <c r="D40">
        <v>1.918085</v>
      </c>
      <c r="E40">
        <v>-2.0697E-2</v>
      </c>
      <c r="F40">
        <v>0.30806299999999998</v>
      </c>
      <c r="G40">
        <v>-3.4944999999999997E-2</v>
      </c>
      <c r="H40">
        <v>0.126468</v>
      </c>
      <c r="I40">
        <v>0.736676</v>
      </c>
      <c r="J40">
        <v>0.80217499999999997</v>
      </c>
      <c r="K40">
        <v>10.592917</v>
      </c>
      <c r="L40">
        <v>0.63738799999999995</v>
      </c>
      <c r="M40">
        <v>8.5169899999999998</v>
      </c>
      <c r="N40">
        <v>7.203119</v>
      </c>
      <c r="O40">
        <v>1.829242</v>
      </c>
      <c r="P40">
        <v>0.47618199999999999</v>
      </c>
      <c r="Q40">
        <v>2.5783879999999999</v>
      </c>
      <c r="R40">
        <v>33.107666000000002</v>
      </c>
      <c r="S40">
        <v>1.4838210000000001</v>
      </c>
      <c r="T40">
        <v>2.253352</v>
      </c>
      <c r="U40">
        <v>1.391041</v>
      </c>
      <c r="V40">
        <v>14.153123000000001</v>
      </c>
      <c r="W40">
        <v>-3.2183000000000003E-2</v>
      </c>
      <c r="X40">
        <v>4.9907E-2</v>
      </c>
      <c r="Y40">
        <v>1.4059999999999999E-3</v>
      </c>
      <c r="Z40">
        <v>0.15232100000000001</v>
      </c>
      <c r="AA40">
        <v>9.0292530000000006</v>
      </c>
    </row>
    <row r="41" spans="1:27" x14ac:dyDescent="0.25">
      <c r="A41">
        <v>268</v>
      </c>
      <c r="B41">
        <v>2.5804010000000002</v>
      </c>
      <c r="C41">
        <v>1.302867</v>
      </c>
      <c r="D41">
        <v>1.958744</v>
      </c>
      <c r="E41">
        <v>-1.4233000000000001E-2</v>
      </c>
      <c r="F41">
        <v>0.27428900000000001</v>
      </c>
      <c r="G41">
        <v>-3.8036E-2</v>
      </c>
      <c r="H41">
        <v>0.12463200000000001</v>
      </c>
      <c r="I41">
        <v>0.75106700000000004</v>
      </c>
      <c r="J41">
        <v>0.81723800000000002</v>
      </c>
      <c r="K41">
        <v>10.787926000000001</v>
      </c>
      <c r="L41">
        <v>0.50496300000000005</v>
      </c>
      <c r="M41">
        <v>9.1074169999999999</v>
      </c>
      <c r="N41">
        <v>5.979101</v>
      </c>
      <c r="O41">
        <v>1.6549400000000001</v>
      </c>
      <c r="P41">
        <v>0.51178800000000002</v>
      </c>
      <c r="Q41">
        <v>2.4725299999999999</v>
      </c>
      <c r="R41">
        <v>32.772810999999997</v>
      </c>
      <c r="S41">
        <v>1.427176</v>
      </c>
      <c r="T41">
        <v>2.3910070000000001</v>
      </c>
      <c r="U41">
        <v>1.326776</v>
      </c>
      <c r="V41">
        <v>14.507565</v>
      </c>
      <c r="W41">
        <v>-3.5628E-2</v>
      </c>
      <c r="X41">
        <v>5.4040999999999999E-2</v>
      </c>
      <c r="Y41">
        <v>6.2E-4</v>
      </c>
      <c r="Z41">
        <v>0.16476299999999999</v>
      </c>
      <c r="AA41">
        <v>9.9308969999999999</v>
      </c>
    </row>
    <row r="42" spans="1:27" x14ac:dyDescent="0.25">
      <c r="A42">
        <v>270</v>
      </c>
      <c r="B42">
        <v>2.5959240000000001</v>
      </c>
      <c r="C42">
        <v>0.96372999999999998</v>
      </c>
      <c r="D42">
        <v>2.0014470000000002</v>
      </c>
      <c r="E42">
        <v>-5.5490000000000001E-3</v>
      </c>
      <c r="F42">
        <v>0.243336</v>
      </c>
      <c r="G42">
        <v>-3.7762999999999998E-2</v>
      </c>
      <c r="H42">
        <v>0.12895400000000001</v>
      </c>
      <c r="I42">
        <v>0.77516200000000002</v>
      </c>
      <c r="J42">
        <v>0.84623000000000004</v>
      </c>
      <c r="K42">
        <v>10.891391</v>
      </c>
      <c r="L42">
        <v>0.41634500000000002</v>
      </c>
      <c r="M42">
        <v>9.7213270000000005</v>
      </c>
      <c r="N42">
        <v>4.9423180000000002</v>
      </c>
      <c r="O42">
        <v>1.532813</v>
      </c>
      <c r="P42">
        <v>0.53195300000000001</v>
      </c>
      <c r="Q42">
        <v>2.392585</v>
      </c>
      <c r="R42">
        <v>32.026755999999999</v>
      </c>
      <c r="S42">
        <v>1.3354250000000001</v>
      </c>
      <c r="T42">
        <v>2.516756</v>
      </c>
      <c r="U42">
        <v>1.2474000000000001</v>
      </c>
      <c r="V42">
        <v>14.367432000000001</v>
      </c>
      <c r="W42">
        <v>-3.4329999999999999E-2</v>
      </c>
      <c r="X42">
        <v>5.7438999999999997E-2</v>
      </c>
      <c r="Y42">
        <v>1.4139999999999999E-3</v>
      </c>
      <c r="Z42">
        <v>0.1799</v>
      </c>
      <c r="AA42">
        <v>10.935860999999999</v>
      </c>
    </row>
    <row r="43" spans="1:27" x14ac:dyDescent="0.25">
      <c r="A43">
        <v>272</v>
      </c>
      <c r="B43">
        <v>2.5510860000000002</v>
      </c>
      <c r="C43">
        <v>0.73915699999999995</v>
      </c>
      <c r="D43">
        <v>2.0570710000000001</v>
      </c>
      <c r="E43">
        <v>3.3679999999999999E-3</v>
      </c>
      <c r="F43">
        <v>0.216972</v>
      </c>
      <c r="G43">
        <v>-3.3479000000000002E-2</v>
      </c>
      <c r="H43">
        <v>0.145009</v>
      </c>
      <c r="I43">
        <v>0.79872500000000002</v>
      </c>
      <c r="J43">
        <v>0.88204700000000003</v>
      </c>
      <c r="K43">
        <v>10.895936000000001</v>
      </c>
      <c r="L43">
        <v>0.35780800000000001</v>
      </c>
      <c r="M43">
        <v>10.426386000000001</v>
      </c>
      <c r="N43">
        <v>4.0248210000000002</v>
      </c>
      <c r="O43">
        <v>1.4658420000000001</v>
      </c>
      <c r="P43">
        <v>0.53912400000000005</v>
      </c>
      <c r="Q43">
        <v>2.3396819999999998</v>
      </c>
      <c r="R43">
        <v>30.856437</v>
      </c>
      <c r="S43">
        <v>1.2142360000000001</v>
      </c>
      <c r="T43">
        <v>2.644279</v>
      </c>
      <c r="U43">
        <v>1.147324</v>
      </c>
      <c r="V43">
        <v>13.692224</v>
      </c>
      <c r="W43">
        <v>-3.5756000000000003E-2</v>
      </c>
      <c r="X43">
        <v>5.6966000000000003E-2</v>
      </c>
      <c r="Y43">
        <v>2.196E-3</v>
      </c>
      <c r="Z43">
        <v>0.19155</v>
      </c>
      <c r="AA43">
        <v>11.535570999999999</v>
      </c>
    </row>
    <row r="44" spans="1:27" x14ac:dyDescent="0.25">
      <c r="A44">
        <v>274</v>
      </c>
      <c r="B44">
        <v>2.4472719999999999</v>
      </c>
      <c r="C44">
        <v>0.58874199999999999</v>
      </c>
      <c r="D44">
        <v>2.1070679999999999</v>
      </c>
      <c r="E44">
        <v>3.8839999999999999E-3</v>
      </c>
      <c r="F44">
        <v>0.19398299999999999</v>
      </c>
      <c r="G44">
        <v>-2.7425000000000001E-2</v>
      </c>
      <c r="H44">
        <v>0.172403</v>
      </c>
      <c r="I44">
        <v>0.82494299999999998</v>
      </c>
      <c r="J44">
        <v>0.92655399999999999</v>
      </c>
      <c r="K44">
        <v>10.846653</v>
      </c>
      <c r="L44">
        <v>0.32538499999999998</v>
      </c>
      <c r="M44">
        <v>11.219637000000001</v>
      </c>
      <c r="N44">
        <v>3.2683409999999999</v>
      </c>
      <c r="O44">
        <v>1.451597</v>
      </c>
      <c r="P44">
        <v>0.54280099999999998</v>
      </c>
      <c r="Q44">
        <v>2.318095</v>
      </c>
      <c r="R44">
        <v>29.409208</v>
      </c>
      <c r="S44">
        <v>1.0704260000000001</v>
      </c>
      <c r="T44">
        <v>2.766251</v>
      </c>
      <c r="U44">
        <v>1.0331030000000001</v>
      </c>
      <c r="V44">
        <v>12.560734999999999</v>
      </c>
      <c r="W44">
        <v>-3.3314999999999997E-2</v>
      </c>
      <c r="X44">
        <v>5.6597000000000001E-2</v>
      </c>
      <c r="Y44">
        <v>1.7409999999999999E-3</v>
      </c>
      <c r="Z44">
        <v>0.202149</v>
      </c>
      <c r="AA44">
        <v>11.384658999999999</v>
      </c>
    </row>
    <row r="45" spans="1:27" x14ac:dyDescent="0.25">
      <c r="A45">
        <v>276</v>
      </c>
      <c r="B45">
        <v>2.2916110000000001</v>
      </c>
      <c r="C45">
        <v>0.47889500000000002</v>
      </c>
      <c r="D45">
        <v>2.1543830000000002</v>
      </c>
      <c r="E45">
        <v>6.5849999999999997E-3</v>
      </c>
      <c r="F45">
        <v>0.172544</v>
      </c>
      <c r="G45">
        <v>-2.043E-2</v>
      </c>
      <c r="H45">
        <v>0.21780099999999999</v>
      </c>
      <c r="I45">
        <v>0.85430200000000001</v>
      </c>
      <c r="J45">
        <v>0.97619500000000003</v>
      </c>
      <c r="K45">
        <v>10.785648</v>
      </c>
      <c r="L45">
        <v>0.32152399999999998</v>
      </c>
      <c r="M45">
        <v>12.063018</v>
      </c>
      <c r="N45">
        <v>2.688644</v>
      </c>
      <c r="O45">
        <v>1.456566</v>
      </c>
      <c r="P45">
        <v>0.55021399999999998</v>
      </c>
      <c r="Q45">
        <v>2.3160229999999999</v>
      </c>
      <c r="R45">
        <v>27.828952999999998</v>
      </c>
      <c r="S45">
        <v>0.91372200000000003</v>
      </c>
      <c r="T45">
        <v>2.867156</v>
      </c>
      <c r="U45">
        <v>0.92372200000000004</v>
      </c>
      <c r="V45">
        <v>11.130585999999999</v>
      </c>
      <c r="W45">
        <v>-3.3134999999999998E-2</v>
      </c>
      <c r="X45">
        <v>5.6611000000000002E-2</v>
      </c>
      <c r="Y45">
        <v>1.732E-3</v>
      </c>
      <c r="Z45">
        <v>0.21312700000000001</v>
      </c>
      <c r="AA45">
        <v>10.9244</v>
      </c>
    </row>
    <row r="46" spans="1:27" x14ac:dyDescent="0.25">
      <c r="A46">
        <v>278</v>
      </c>
      <c r="B46">
        <v>2.0794290000000002</v>
      </c>
      <c r="C46">
        <v>0.389098</v>
      </c>
      <c r="D46">
        <v>2.2012450000000001</v>
      </c>
      <c r="E46">
        <v>7.6689999999999996E-3</v>
      </c>
      <c r="F46">
        <v>0.16339500000000001</v>
      </c>
      <c r="G46">
        <v>-9.6509999999999999E-3</v>
      </c>
      <c r="H46">
        <v>0.270262</v>
      </c>
      <c r="I46">
        <v>0.87883</v>
      </c>
      <c r="J46">
        <v>1.0215320000000001</v>
      </c>
      <c r="K46">
        <v>10.716402</v>
      </c>
      <c r="L46">
        <v>0.34664099999999998</v>
      </c>
      <c r="M46">
        <v>12.914474999999999</v>
      </c>
      <c r="N46">
        <v>2.299912</v>
      </c>
      <c r="O46">
        <v>1.4419930000000001</v>
      </c>
      <c r="P46">
        <v>0.56574899999999995</v>
      </c>
      <c r="Q46">
        <v>2.3257819999999998</v>
      </c>
      <c r="R46">
        <v>26.142681</v>
      </c>
      <c r="S46">
        <v>0.76753700000000002</v>
      </c>
      <c r="T46">
        <v>2.9366759999999998</v>
      </c>
      <c r="U46">
        <v>0.82280399999999998</v>
      </c>
      <c r="V46">
        <v>9.5998409999999996</v>
      </c>
      <c r="W46">
        <v>-3.3767999999999999E-2</v>
      </c>
      <c r="X46">
        <v>5.6325E-2</v>
      </c>
      <c r="Y46">
        <v>3.872E-3</v>
      </c>
      <c r="Z46">
        <v>0.218691</v>
      </c>
      <c r="AA46">
        <v>10.943099999999999</v>
      </c>
    </row>
    <row r="47" spans="1:27" x14ac:dyDescent="0.25">
      <c r="A47">
        <v>280</v>
      </c>
      <c r="B47">
        <v>1.8162609999999999</v>
      </c>
      <c r="C47">
        <v>0.31732700000000003</v>
      </c>
      <c r="D47">
        <v>2.2490450000000002</v>
      </c>
      <c r="E47">
        <v>7.1310000000000002E-3</v>
      </c>
      <c r="F47">
        <v>0.154395</v>
      </c>
      <c r="G47">
        <v>2.3010000000000001E-3</v>
      </c>
      <c r="H47">
        <v>0.32279999999999998</v>
      </c>
      <c r="I47">
        <v>0.90570399999999995</v>
      </c>
      <c r="J47">
        <v>1.060157</v>
      </c>
      <c r="K47">
        <v>10.609321</v>
      </c>
      <c r="L47">
        <v>0.39715299999999998</v>
      </c>
      <c r="M47">
        <v>13.742903</v>
      </c>
      <c r="N47">
        <v>2.0903990000000001</v>
      </c>
      <c r="O47">
        <v>1.393589</v>
      </c>
      <c r="P47">
        <v>0.576183</v>
      </c>
      <c r="Q47">
        <v>2.3349449999999998</v>
      </c>
      <c r="R47">
        <v>24.31795</v>
      </c>
      <c r="S47">
        <v>0.64610500000000004</v>
      </c>
      <c r="T47">
        <v>2.951476</v>
      </c>
      <c r="U47">
        <v>0.72535899999999998</v>
      </c>
      <c r="V47">
        <v>8.1422179999999997</v>
      </c>
      <c r="W47">
        <v>-2.7793000000000002E-2</v>
      </c>
      <c r="X47">
        <v>4.6108999999999997E-2</v>
      </c>
      <c r="Y47">
        <v>3.114E-3</v>
      </c>
      <c r="Z47">
        <v>0.22627</v>
      </c>
      <c r="AA47">
        <v>11.581003000000001</v>
      </c>
    </row>
    <row r="48" spans="1:27" x14ac:dyDescent="0.25">
      <c r="A48">
        <v>282</v>
      </c>
      <c r="B48">
        <v>1.518324</v>
      </c>
      <c r="C48">
        <v>0.25848399999999999</v>
      </c>
      <c r="D48">
        <v>2.2926950000000001</v>
      </c>
      <c r="E48">
        <v>3.4420000000000002E-3</v>
      </c>
      <c r="F48">
        <v>0.14122899999999999</v>
      </c>
      <c r="G48">
        <v>1.2775E-2</v>
      </c>
      <c r="H48">
        <v>0.38403799999999999</v>
      </c>
      <c r="I48">
        <v>0.92026600000000003</v>
      </c>
      <c r="J48">
        <v>1.092376</v>
      </c>
      <c r="K48">
        <v>10.427014</v>
      </c>
      <c r="L48">
        <v>0.46457500000000002</v>
      </c>
      <c r="M48">
        <v>14.498148</v>
      </c>
      <c r="N48">
        <v>2.0248840000000001</v>
      </c>
      <c r="O48">
        <v>1.3500030000000001</v>
      </c>
      <c r="P48">
        <v>0.56889299999999998</v>
      </c>
      <c r="Q48">
        <v>2.347137</v>
      </c>
      <c r="R48">
        <v>22.461376000000001</v>
      </c>
      <c r="S48">
        <v>0.54973799999999995</v>
      </c>
      <c r="T48">
        <v>2.9095970000000002</v>
      </c>
      <c r="U48">
        <v>0.63771100000000003</v>
      </c>
      <c r="V48">
        <v>6.8563320000000001</v>
      </c>
      <c r="W48">
        <v>-2.8244999999999999E-2</v>
      </c>
      <c r="X48">
        <v>3.1451E-2</v>
      </c>
      <c r="Y48">
        <v>5.6090000000000003E-3</v>
      </c>
      <c r="Z48">
        <v>0.23875199999999999</v>
      </c>
      <c r="AA48">
        <v>12.060506999999999</v>
      </c>
    </row>
    <row r="49" spans="1:27" x14ac:dyDescent="0.25">
      <c r="A49">
        <v>284</v>
      </c>
      <c r="B49">
        <v>1.206466</v>
      </c>
      <c r="C49">
        <v>0.211452</v>
      </c>
      <c r="D49">
        <v>2.3261289999999999</v>
      </c>
      <c r="E49">
        <v>-2.7539999999999999E-3</v>
      </c>
      <c r="F49">
        <v>0.129275</v>
      </c>
      <c r="G49">
        <v>2.1097999999999999E-2</v>
      </c>
      <c r="H49">
        <v>0.44583</v>
      </c>
      <c r="I49">
        <v>0.92026200000000002</v>
      </c>
      <c r="J49">
        <v>1.1061890000000001</v>
      </c>
      <c r="K49">
        <v>10.141984000000001</v>
      </c>
      <c r="L49">
        <v>0.53179900000000002</v>
      </c>
      <c r="M49">
        <v>15.134995999999999</v>
      </c>
      <c r="N49">
        <v>2.0588540000000002</v>
      </c>
      <c r="O49">
        <v>1.344673</v>
      </c>
      <c r="P49">
        <v>0.53906799999999999</v>
      </c>
      <c r="Q49">
        <v>2.3650129999999998</v>
      </c>
      <c r="R49">
        <v>20.868001</v>
      </c>
      <c r="S49">
        <v>0.47542200000000001</v>
      </c>
      <c r="T49">
        <v>2.8234840000000001</v>
      </c>
      <c r="U49">
        <v>0.57694500000000004</v>
      </c>
      <c r="V49">
        <v>5.748888</v>
      </c>
      <c r="W49">
        <v>-2.8295000000000001E-2</v>
      </c>
      <c r="X49">
        <v>2.7817000000000001E-2</v>
      </c>
      <c r="Y49">
        <v>4.1000000000000003E-3</v>
      </c>
      <c r="Z49">
        <v>0.24954599999999999</v>
      </c>
      <c r="AA49">
        <v>11.464567000000001</v>
      </c>
    </row>
    <row r="50" spans="1:27" x14ac:dyDescent="0.25">
      <c r="A50">
        <v>286</v>
      </c>
      <c r="B50">
        <v>0.92350399999999999</v>
      </c>
      <c r="C50">
        <v>0.16694100000000001</v>
      </c>
      <c r="D50">
        <v>2.3565909999999999</v>
      </c>
      <c r="E50">
        <v>-7.0140000000000003E-3</v>
      </c>
      <c r="F50">
        <v>0.123527</v>
      </c>
      <c r="G50">
        <v>3.2157999999999999E-2</v>
      </c>
      <c r="H50">
        <v>0.50426400000000005</v>
      </c>
      <c r="I50">
        <v>0.911802</v>
      </c>
      <c r="J50">
        <v>1.1097859999999999</v>
      </c>
      <c r="K50">
        <v>9.7593580000000006</v>
      </c>
      <c r="L50">
        <v>0.60838599999999998</v>
      </c>
      <c r="M50">
        <v>15.607653000000001</v>
      </c>
      <c r="N50">
        <v>2.1450149999999999</v>
      </c>
      <c r="O50">
        <v>1.3711450000000001</v>
      </c>
      <c r="P50">
        <v>0.49297099999999999</v>
      </c>
      <c r="Q50">
        <v>2.365399</v>
      </c>
      <c r="R50">
        <v>19.825154000000001</v>
      </c>
      <c r="S50">
        <v>0.431589</v>
      </c>
      <c r="T50">
        <v>2.674912</v>
      </c>
      <c r="U50">
        <v>0.56281199999999998</v>
      </c>
      <c r="V50">
        <v>4.8065199999999999</v>
      </c>
      <c r="W50">
        <v>-2.5361999999999999E-2</v>
      </c>
      <c r="X50">
        <v>2.5269E-2</v>
      </c>
      <c r="Y50">
        <v>1.3320000000000001E-3</v>
      </c>
      <c r="Z50">
        <v>0.246835</v>
      </c>
      <c r="AA50">
        <v>9.8135429999999992</v>
      </c>
    </row>
    <row r="51" spans="1:27" x14ac:dyDescent="0.25">
      <c r="A51">
        <v>288</v>
      </c>
      <c r="B51">
        <v>0.679504</v>
      </c>
      <c r="C51">
        <v>0.12578500000000001</v>
      </c>
      <c r="D51">
        <v>2.3840720000000002</v>
      </c>
      <c r="E51">
        <v>-1.4558E-2</v>
      </c>
      <c r="F51">
        <v>0.123151</v>
      </c>
      <c r="G51">
        <v>4.4252E-2</v>
      </c>
      <c r="H51">
        <v>0.54913999999999996</v>
      </c>
      <c r="I51">
        <v>0.89657699999999996</v>
      </c>
      <c r="J51">
        <v>1.1056630000000001</v>
      </c>
      <c r="K51">
        <v>9.3172639999999998</v>
      </c>
      <c r="L51">
        <v>0.69504999999999995</v>
      </c>
      <c r="M51">
        <v>15.885242999999999</v>
      </c>
      <c r="N51">
        <v>2.2637399999999999</v>
      </c>
      <c r="O51">
        <v>1.40703</v>
      </c>
      <c r="P51">
        <v>0.45527499999999999</v>
      </c>
      <c r="Q51">
        <v>2.341062</v>
      </c>
      <c r="R51">
        <v>19.498678000000002</v>
      </c>
      <c r="S51">
        <v>0.40532400000000002</v>
      </c>
      <c r="T51">
        <v>2.461557</v>
      </c>
      <c r="U51">
        <v>0.60042700000000004</v>
      </c>
      <c r="V51">
        <v>4.0147409999999999</v>
      </c>
      <c r="W51">
        <v>-1.6993999999999999E-2</v>
      </c>
      <c r="X51">
        <v>2.8372999999999999E-2</v>
      </c>
      <c r="Y51">
        <v>3.6210000000000001E-3</v>
      </c>
      <c r="Z51">
        <v>0.23627000000000001</v>
      </c>
      <c r="AA51">
        <v>8.0946040000000004</v>
      </c>
    </row>
    <row r="52" spans="1:27" x14ac:dyDescent="0.25">
      <c r="A52">
        <v>290</v>
      </c>
      <c r="B52">
        <v>0.48506100000000002</v>
      </c>
      <c r="C52">
        <v>9.6558000000000005E-2</v>
      </c>
      <c r="D52">
        <v>2.405799</v>
      </c>
      <c r="E52">
        <v>-1.7205999999999999E-2</v>
      </c>
      <c r="F52">
        <v>0.12346699999999999</v>
      </c>
      <c r="G52">
        <v>5.8345000000000001E-2</v>
      </c>
      <c r="H52">
        <v>0.57755000000000001</v>
      </c>
      <c r="I52">
        <v>0.87970499999999996</v>
      </c>
      <c r="J52">
        <v>1.090098</v>
      </c>
      <c r="K52">
        <v>8.8498590000000004</v>
      </c>
      <c r="L52">
        <v>0.78570799999999996</v>
      </c>
      <c r="M52">
        <v>15.960965</v>
      </c>
      <c r="N52">
        <v>2.4215629999999999</v>
      </c>
      <c r="O52">
        <v>1.41222</v>
      </c>
      <c r="P52">
        <v>0.42322700000000002</v>
      </c>
      <c r="Q52">
        <v>2.3073359999999998</v>
      </c>
      <c r="R52">
        <v>19.885545</v>
      </c>
      <c r="S52">
        <v>0.38225399999999998</v>
      </c>
      <c r="T52">
        <v>2.2158869999999999</v>
      </c>
      <c r="U52">
        <v>0.67260200000000003</v>
      </c>
      <c r="V52">
        <v>3.369186</v>
      </c>
      <c r="W52">
        <v>-1.1382E-2</v>
      </c>
      <c r="X52">
        <v>3.1126000000000001E-2</v>
      </c>
      <c r="Y52">
        <v>2.7699999999999999E-3</v>
      </c>
      <c r="Z52">
        <v>0.21745999999999999</v>
      </c>
      <c r="AA52">
        <v>7.186375</v>
      </c>
    </row>
    <row r="53" spans="1:27" x14ac:dyDescent="0.25">
      <c r="A53">
        <v>292</v>
      </c>
      <c r="B53">
        <v>0.34817700000000001</v>
      </c>
      <c r="C53">
        <v>6.1533999999999998E-2</v>
      </c>
      <c r="D53">
        <v>2.4195570000000002</v>
      </c>
      <c r="E53">
        <v>-2.0598999999999999E-2</v>
      </c>
      <c r="F53">
        <v>0.114992</v>
      </c>
      <c r="G53">
        <v>7.4180999999999997E-2</v>
      </c>
      <c r="H53">
        <v>0.59550000000000003</v>
      </c>
      <c r="I53">
        <v>0.855684</v>
      </c>
      <c r="J53">
        <v>1.065474</v>
      </c>
      <c r="K53">
        <v>8.383991</v>
      </c>
      <c r="L53">
        <v>0.88144299999999998</v>
      </c>
      <c r="M53">
        <v>15.871691</v>
      </c>
      <c r="N53">
        <v>2.6223390000000002</v>
      </c>
      <c r="O53">
        <v>1.378941</v>
      </c>
      <c r="P53">
        <v>0.371896</v>
      </c>
      <c r="Q53">
        <v>2.2680729999999998</v>
      </c>
      <c r="R53">
        <v>20.872185000000002</v>
      </c>
      <c r="S53">
        <v>0.34651900000000002</v>
      </c>
      <c r="T53">
        <v>1.9954540000000001</v>
      </c>
      <c r="U53">
        <v>0.76595000000000002</v>
      </c>
      <c r="V53">
        <v>2.8726029999999998</v>
      </c>
      <c r="W53">
        <v>-1.6972000000000001E-2</v>
      </c>
      <c r="X53">
        <v>2.8535000000000001E-2</v>
      </c>
      <c r="Y53">
        <v>5.6999999999999998E-4</v>
      </c>
      <c r="Z53">
        <v>0.20245299999999999</v>
      </c>
      <c r="AA53">
        <v>7.0429519999999997</v>
      </c>
    </row>
    <row r="54" spans="1:27" x14ac:dyDescent="0.25">
      <c r="A54">
        <v>294</v>
      </c>
      <c r="B54">
        <v>0.25211</v>
      </c>
      <c r="C54">
        <v>2.9153999999999999E-2</v>
      </c>
      <c r="D54">
        <v>2.4219740000000001</v>
      </c>
      <c r="E54">
        <v>-2.0114E-2</v>
      </c>
      <c r="F54">
        <v>0.108182</v>
      </c>
      <c r="G54">
        <v>9.3477000000000005E-2</v>
      </c>
      <c r="H54">
        <v>0.60778699999999997</v>
      </c>
      <c r="I54">
        <v>0.83037799999999995</v>
      </c>
      <c r="J54">
        <v>1.0334479999999999</v>
      </c>
      <c r="K54">
        <v>7.9333549999999997</v>
      </c>
      <c r="L54">
        <v>0.97667700000000002</v>
      </c>
      <c r="M54">
        <v>15.695988</v>
      </c>
      <c r="N54">
        <v>2.8636430000000002</v>
      </c>
      <c r="O54">
        <v>1.3255300000000001</v>
      </c>
      <c r="P54">
        <v>0.309307</v>
      </c>
      <c r="Q54">
        <v>2.2211099999999999</v>
      </c>
      <c r="R54">
        <v>22.331999</v>
      </c>
      <c r="S54">
        <v>0.30360300000000001</v>
      </c>
      <c r="T54">
        <v>1.8332489999999999</v>
      </c>
      <c r="U54">
        <v>0.87079499999999999</v>
      </c>
      <c r="V54">
        <v>2.5208170000000001</v>
      </c>
      <c r="W54">
        <v>-2.1274999999999999E-2</v>
      </c>
      <c r="X54">
        <v>2.5356E-2</v>
      </c>
      <c r="Y54">
        <v>4.8999999999999998E-5</v>
      </c>
      <c r="Z54">
        <v>0.19356599999999999</v>
      </c>
      <c r="AA54">
        <v>6.9388820000000004</v>
      </c>
    </row>
    <row r="55" spans="1:27" x14ac:dyDescent="0.25">
      <c r="A55">
        <v>296</v>
      </c>
      <c r="B55">
        <v>0.18587000000000001</v>
      </c>
      <c r="C55">
        <v>3.8960000000000002E-3</v>
      </c>
      <c r="D55">
        <v>2.4219780000000002</v>
      </c>
      <c r="E55">
        <v>-2.1520000000000001E-2</v>
      </c>
      <c r="F55">
        <v>0.11025699999999999</v>
      </c>
      <c r="G55">
        <v>0.112207</v>
      </c>
      <c r="H55">
        <v>0.60566399999999998</v>
      </c>
      <c r="I55">
        <v>0.80103800000000003</v>
      </c>
      <c r="J55">
        <v>0.99344100000000002</v>
      </c>
      <c r="K55">
        <v>7.4974340000000002</v>
      </c>
      <c r="L55">
        <v>1.079458</v>
      </c>
      <c r="M55">
        <v>15.496861000000001</v>
      </c>
      <c r="N55">
        <v>3.133203</v>
      </c>
      <c r="O55">
        <v>1.2776879999999999</v>
      </c>
      <c r="P55">
        <v>0.25386700000000001</v>
      </c>
      <c r="Q55">
        <v>2.1725140000000001</v>
      </c>
      <c r="R55">
        <v>24.155633000000002</v>
      </c>
      <c r="S55">
        <v>0.26463500000000001</v>
      </c>
      <c r="T55">
        <v>1.713902</v>
      </c>
      <c r="U55">
        <v>0.98274300000000003</v>
      </c>
      <c r="V55">
        <v>2.2858909999999999</v>
      </c>
      <c r="W55">
        <v>-1.7808999999999998E-2</v>
      </c>
      <c r="X55">
        <v>2.5420000000000002E-2</v>
      </c>
      <c r="Y55">
        <v>1.97E-3</v>
      </c>
      <c r="Z55">
        <v>0.18052299999999999</v>
      </c>
      <c r="AA55">
        <v>6.1610680000000002</v>
      </c>
    </row>
    <row r="56" spans="1:27" x14ac:dyDescent="0.25">
      <c r="A56">
        <v>298</v>
      </c>
      <c r="B56">
        <v>0.14424799999999999</v>
      </c>
      <c r="C56">
        <v>-1.7215000000000001E-2</v>
      </c>
      <c r="D56">
        <v>2.4206530000000002</v>
      </c>
      <c r="E56">
        <v>-2.4344999999999999E-2</v>
      </c>
      <c r="F56">
        <v>0.10981399999999999</v>
      </c>
      <c r="G56">
        <v>0.13087799999999999</v>
      </c>
      <c r="H56">
        <v>0.58028900000000005</v>
      </c>
      <c r="I56">
        <v>0.77036000000000004</v>
      </c>
      <c r="J56">
        <v>0.95096700000000001</v>
      </c>
      <c r="K56">
        <v>7.0686260000000001</v>
      </c>
      <c r="L56">
        <v>1.182329</v>
      </c>
      <c r="M56">
        <v>15.303197000000001</v>
      </c>
      <c r="N56">
        <v>3.420919</v>
      </c>
      <c r="O56">
        <v>1.263204</v>
      </c>
      <c r="P56">
        <v>0.22118499999999999</v>
      </c>
      <c r="Q56">
        <v>2.1076800000000002</v>
      </c>
      <c r="R56">
        <v>26.27684</v>
      </c>
      <c r="S56">
        <v>0.234711</v>
      </c>
      <c r="T56">
        <v>1.6313949999999999</v>
      </c>
      <c r="U56">
        <v>1.102325</v>
      </c>
      <c r="V56">
        <v>2.1225399999999999</v>
      </c>
      <c r="W56">
        <v>-1.0825E-2</v>
      </c>
      <c r="X56">
        <v>2.5545999999999999E-2</v>
      </c>
      <c r="Y56">
        <v>2.5839999999999999E-3</v>
      </c>
      <c r="Z56">
        <v>0.16863700000000001</v>
      </c>
      <c r="AA56">
        <v>4.6051019999999996</v>
      </c>
    </row>
    <row r="57" spans="1:27" x14ac:dyDescent="0.25">
      <c r="A57">
        <v>300</v>
      </c>
      <c r="B57">
        <v>0.120489</v>
      </c>
      <c r="C57">
        <v>-3.8952000000000001E-2</v>
      </c>
      <c r="D57">
        <v>2.4111989999999999</v>
      </c>
      <c r="E57">
        <v>-2.2179000000000001E-2</v>
      </c>
      <c r="F57">
        <v>0.111431</v>
      </c>
      <c r="G57">
        <v>0.149725</v>
      </c>
      <c r="H57">
        <v>0.527254</v>
      </c>
      <c r="I57">
        <v>0.73578600000000005</v>
      </c>
      <c r="J57">
        <v>0.89923900000000001</v>
      </c>
      <c r="K57">
        <v>6.6235010000000001</v>
      </c>
      <c r="L57">
        <v>1.2882739999999999</v>
      </c>
      <c r="M57">
        <v>15.116603</v>
      </c>
      <c r="N57">
        <v>3.7359770000000001</v>
      </c>
      <c r="O57">
        <v>1.2847360000000001</v>
      </c>
      <c r="P57">
        <v>0.206146</v>
      </c>
      <c r="Q57">
        <v>2.0157240000000001</v>
      </c>
      <c r="R57">
        <v>28.729333</v>
      </c>
      <c r="S57">
        <v>0.20941299999999999</v>
      </c>
      <c r="T57">
        <v>1.5814239999999999</v>
      </c>
      <c r="U57">
        <v>1.2336860000000001</v>
      </c>
      <c r="V57">
        <v>2.00101</v>
      </c>
      <c r="W57">
        <v>-1.0150000000000001E-3</v>
      </c>
      <c r="X57">
        <v>2.4837999999999999E-2</v>
      </c>
      <c r="Y57">
        <v>1.227E-3</v>
      </c>
      <c r="Z57">
        <v>0.15105499999999999</v>
      </c>
      <c r="AA57">
        <v>2.794273</v>
      </c>
    </row>
    <row r="58" spans="1:27" x14ac:dyDescent="0.25">
      <c r="A58">
        <v>302</v>
      </c>
      <c r="B58">
        <v>0.108153</v>
      </c>
      <c r="C58">
        <v>-5.5937000000000001E-2</v>
      </c>
      <c r="D58">
        <v>2.391508</v>
      </c>
      <c r="E58">
        <v>-2.2911000000000001E-2</v>
      </c>
      <c r="F58">
        <v>0.112779</v>
      </c>
      <c r="G58">
        <v>0.15590799999999999</v>
      </c>
      <c r="H58">
        <v>0.45473200000000003</v>
      </c>
      <c r="I58">
        <v>0.69415899999999997</v>
      </c>
      <c r="J58">
        <v>0.84691099999999997</v>
      </c>
      <c r="K58">
        <v>6.1665210000000004</v>
      </c>
      <c r="L58">
        <v>1.397699</v>
      </c>
      <c r="M58">
        <v>14.941663</v>
      </c>
      <c r="N58">
        <v>4.0608420000000001</v>
      </c>
      <c r="O58">
        <v>1.3335840000000001</v>
      </c>
      <c r="P58">
        <v>0.19676199999999999</v>
      </c>
      <c r="Q58">
        <v>1.897019</v>
      </c>
      <c r="R58">
        <v>31.343783999999999</v>
      </c>
      <c r="S58">
        <v>0.18886700000000001</v>
      </c>
      <c r="T58">
        <v>1.5597909999999999</v>
      </c>
      <c r="U58">
        <v>1.3640840000000001</v>
      </c>
      <c r="V58">
        <v>1.904552</v>
      </c>
      <c r="W58">
        <v>2.8760000000000001E-3</v>
      </c>
      <c r="X58">
        <v>2.8552000000000001E-2</v>
      </c>
      <c r="Y58">
        <v>-3.7599999999999998E-4</v>
      </c>
      <c r="Z58">
        <v>0.12767100000000001</v>
      </c>
      <c r="AA58">
        <v>1.4510430000000001</v>
      </c>
    </row>
    <row r="59" spans="1:27" x14ac:dyDescent="0.25">
      <c r="A59">
        <v>304</v>
      </c>
      <c r="B59">
        <v>0.10792300000000001</v>
      </c>
      <c r="C59">
        <v>-6.2712000000000004E-2</v>
      </c>
      <c r="D59">
        <v>2.3657629999999998</v>
      </c>
      <c r="E59">
        <v>-2.4948999999999999E-2</v>
      </c>
      <c r="F59">
        <v>0.112209</v>
      </c>
      <c r="G59">
        <v>0.16405</v>
      </c>
      <c r="H59">
        <v>0.38126500000000002</v>
      </c>
      <c r="I59">
        <v>0.65646700000000002</v>
      </c>
      <c r="J59">
        <v>0.797238</v>
      </c>
      <c r="K59">
        <v>5.6728480000000001</v>
      </c>
      <c r="L59">
        <v>1.5085770000000001</v>
      </c>
      <c r="M59">
        <v>14.761096</v>
      </c>
      <c r="N59">
        <v>4.4014030000000002</v>
      </c>
      <c r="O59">
        <v>1.399842</v>
      </c>
      <c r="P59">
        <v>0.19251199999999999</v>
      </c>
      <c r="Q59">
        <v>1.7541629999999999</v>
      </c>
      <c r="R59">
        <v>34.092416999999998</v>
      </c>
      <c r="S59">
        <v>0.15986300000000001</v>
      </c>
      <c r="T59">
        <v>1.5546469999999999</v>
      </c>
      <c r="U59">
        <v>1.4991190000000001</v>
      </c>
      <c r="V59">
        <v>1.833534</v>
      </c>
      <c r="W59">
        <v>1.0790000000000001E-3</v>
      </c>
      <c r="X59">
        <v>3.1123999999999999E-2</v>
      </c>
      <c r="Y59">
        <v>2.6640000000000001E-3</v>
      </c>
      <c r="Z59">
        <v>0.105563</v>
      </c>
      <c r="AA59">
        <v>0.675786</v>
      </c>
    </row>
    <row r="60" spans="1:27" x14ac:dyDescent="0.25">
      <c r="A60">
        <v>306</v>
      </c>
      <c r="B60">
        <v>0.115427</v>
      </c>
      <c r="C60">
        <v>-6.8991999999999998E-2</v>
      </c>
      <c r="D60">
        <v>2.3345180000000001</v>
      </c>
      <c r="E60">
        <v>-2.6707000000000002E-2</v>
      </c>
      <c r="F60">
        <v>0.115275</v>
      </c>
      <c r="G60">
        <v>0.17669699999999999</v>
      </c>
      <c r="H60">
        <v>0.30941999999999997</v>
      </c>
      <c r="I60">
        <v>0.61169300000000004</v>
      </c>
      <c r="J60">
        <v>0.747977</v>
      </c>
      <c r="K60">
        <v>5.1361949999999998</v>
      </c>
      <c r="L60">
        <v>1.6144480000000001</v>
      </c>
      <c r="M60">
        <v>14.533215</v>
      </c>
      <c r="N60">
        <v>4.7553359999999998</v>
      </c>
      <c r="O60">
        <v>1.476842</v>
      </c>
      <c r="P60">
        <v>0.19509000000000001</v>
      </c>
      <c r="Q60">
        <v>1.593696</v>
      </c>
      <c r="R60">
        <v>36.940423000000003</v>
      </c>
      <c r="S60">
        <v>0.13345699999999999</v>
      </c>
      <c r="T60">
        <v>1.558603</v>
      </c>
      <c r="U60">
        <v>1.6381859999999999</v>
      </c>
      <c r="V60">
        <v>1.793339</v>
      </c>
      <c r="W60">
        <v>6.0619999999999997E-3</v>
      </c>
      <c r="X60">
        <v>2.6682000000000001E-2</v>
      </c>
      <c r="Y60">
        <v>5.8900000000000003E-3</v>
      </c>
      <c r="Z60">
        <v>8.3524000000000001E-2</v>
      </c>
      <c r="AA60">
        <v>0.29472199999999998</v>
      </c>
    </row>
    <row r="61" spans="1:27" x14ac:dyDescent="0.25">
      <c r="A61">
        <v>308</v>
      </c>
      <c r="B61">
        <v>0.123474</v>
      </c>
      <c r="C61">
        <v>-6.9841E-2</v>
      </c>
      <c r="D61">
        <v>2.2936700000000001</v>
      </c>
      <c r="E61">
        <v>-2.8080999999999998E-2</v>
      </c>
      <c r="F61">
        <v>0.11394899999999999</v>
      </c>
      <c r="G61">
        <v>0.18376000000000001</v>
      </c>
      <c r="H61">
        <v>0.24073700000000001</v>
      </c>
      <c r="I61">
        <v>0.56459000000000004</v>
      </c>
      <c r="J61">
        <v>0.70439399999999996</v>
      </c>
      <c r="K61">
        <v>4.5965259999999999</v>
      </c>
      <c r="L61">
        <v>1.703732</v>
      </c>
      <c r="M61">
        <v>14.204359</v>
      </c>
      <c r="N61">
        <v>5.092047</v>
      </c>
      <c r="O61">
        <v>1.5440529999999999</v>
      </c>
      <c r="P61">
        <v>0.20293900000000001</v>
      </c>
      <c r="Q61">
        <v>1.4294929999999999</v>
      </c>
      <c r="R61">
        <v>39.627388000000003</v>
      </c>
      <c r="S61">
        <v>0.115478</v>
      </c>
      <c r="T61">
        <v>1.567507</v>
      </c>
      <c r="U61">
        <v>1.767577</v>
      </c>
      <c r="V61">
        <v>1.7797179999999999</v>
      </c>
      <c r="W61">
        <v>8.5789999999999998E-3</v>
      </c>
      <c r="X61">
        <v>2.3060000000000001E-2</v>
      </c>
      <c r="Y61">
        <v>3.581E-3</v>
      </c>
      <c r="Z61">
        <v>5.9956000000000002E-2</v>
      </c>
      <c r="AA61">
        <v>0.13642599999999999</v>
      </c>
    </row>
    <row r="62" spans="1:27" x14ac:dyDescent="0.25">
      <c r="A62">
        <v>310</v>
      </c>
      <c r="B62">
        <v>0.139873</v>
      </c>
      <c r="C62">
        <v>-6.6106999999999999E-2</v>
      </c>
      <c r="D62">
        <v>2.2500089999999999</v>
      </c>
      <c r="E62">
        <v>-2.8566999999999999E-2</v>
      </c>
      <c r="F62">
        <v>0.111662</v>
      </c>
      <c r="G62">
        <v>0.186886</v>
      </c>
      <c r="H62">
        <v>0.183144</v>
      </c>
      <c r="I62">
        <v>0.51865700000000003</v>
      </c>
      <c r="J62">
        <v>0.66880899999999999</v>
      </c>
      <c r="K62">
        <v>4.0597799999999999</v>
      </c>
      <c r="L62">
        <v>1.772678</v>
      </c>
      <c r="M62">
        <v>13.69476</v>
      </c>
      <c r="N62">
        <v>5.392055</v>
      </c>
      <c r="O62">
        <v>1.598157</v>
      </c>
      <c r="P62">
        <v>0.21026300000000001</v>
      </c>
      <c r="Q62">
        <v>1.2601530000000001</v>
      </c>
      <c r="R62">
        <v>42.200158999999999</v>
      </c>
      <c r="S62">
        <v>9.6793000000000004E-2</v>
      </c>
      <c r="T62">
        <v>1.5703849999999999</v>
      </c>
      <c r="U62">
        <v>1.891524</v>
      </c>
      <c r="V62">
        <v>1.770092</v>
      </c>
      <c r="W62">
        <v>5.3889999999999997E-3</v>
      </c>
      <c r="X62">
        <v>2.3219E-2</v>
      </c>
      <c r="Y62">
        <v>4.9870000000000001E-3</v>
      </c>
      <c r="Z62">
        <v>3.7994E-2</v>
      </c>
      <c r="AA62">
        <v>6.9592000000000001E-2</v>
      </c>
    </row>
    <row r="63" spans="1:27" x14ac:dyDescent="0.25">
      <c r="A63">
        <v>312</v>
      </c>
      <c r="B63">
        <v>0.160408</v>
      </c>
      <c r="C63">
        <v>-6.2157999999999998E-2</v>
      </c>
      <c r="D63">
        <v>2.2003300000000001</v>
      </c>
      <c r="E63">
        <v>-2.9394E-2</v>
      </c>
      <c r="F63">
        <v>0.10624500000000001</v>
      </c>
      <c r="G63">
        <v>0.184613</v>
      </c>
      <c r="H63">
        <v>0.13119400000000001</v>
      </c>
      <c r="I63">
        <v>0.46979300000000002</v>
      </c>
      <c r="J63">
        <v>0.63822299999999998</v>
      </c>
      <c r="K63">
        <v>3.5269900000000001</v>
      </c>
      <c r="L63">
        <v>1.806354</v>
      </c>
      <c r="M63">
        <v>12.936964</v>
      </c>
      <c r="N63">
        <v>5.6370199999999997</v>
      </c>
      <c r="O63">
        <v>1.6341429999999999</v>
      </c>
      <c r="P63">
        <v>0.21696099999999999</v>
      </c>
      <c r="Q63">
        <v>1.0873159999999999</v>
      </c>
      <c r="R63">
        <v>44.804718000000001</v>
      </c>
      <c r="S63">
        <v>7.7334E-2</v>
      </c>
      <c r="T63">
        <v>1.564324</v>
      </c>
      <c r="U63">
        <v>2.0161069999999999</v>
      </c>
      <c r="V63">
        <v>1.730702</v>
      </c>
      <c r="W63">
        <v>6.8389999999999996E-3</v>
      </c>
      <c r="X63">
        <v>2.3784E-2</v>
      </c>
      <c r="Y63">
        <v>6.7520000000000002E-3</v>
      </c>
      <c r="Z63">
        <v>2.317E-2</v>
      </c>
      <c r="AA63">
        <v>3.7628000000000002E-2</v>
      </c>
    </row>
    <row r="64" spans="1:27" x14ac:dyDescent="0.25">
      <c r="A64">
        <v>314</v>
      </c>
      <c r="B64">
        <v>0.17532</v>
      </c>
      <c r="C64">
        <v>-5.5563000000000001E-2</v>
      </c>
      <c r="D64">
        <v>2.1493280000000001</v>
      </c>
      <c r="E64">
        <v>-2.9350000000000001E-2</v>
      </c>
      <c r="F64">
        <v>0.10243099999999999</v>
      </c>
      <c r="G64">
        <v>0.177095</v>
      </c>
      <c r="H64">
        <v>8.5047999999999999E-2</v>
      </c>
      <c r="I64">
        <v>0.42970900000000001</v>
      </c>
      <c r="J64">
        <v>0.62355499999999997</v>
      </c>
      <c r="K64">
        <v>3.0576949999999998</v>
      </c>
      <c r="L64">
        <v>1.804978</v>
      </c>
      <c r="M64">
        <v>12.011559999999999</v>
      </c>
      <c r="N64">
        <v>5.7971950000000003</v>
      </c>
      <c r="O64">
        <v>1.638023</v>
      </c>
      <c r="P64">
        <v>0.22140899999999999</v>
      </c>
      <c r="Q64">
        <v>0.93491000000000002</v>
      </c>
      <c r="R64">
        <v>47.428353000000001</v>
      </c>
      <c r="S64">
        <v>5.8344E-2</v>
      </c>
      <c r="T64">
        <v>1.5555969999999999</v>
      </c>
      <c r="U64">
        <v>2.1400199999999998</v>
      </c>
      <c r="V64">
        <v>1.650928</v>
      </c>
      <c r="W64">
        <v>7.43E-3</v>
      </c>
      <c r="X64">
        <v>2.0601000000000001E-2</v>
      </c>
      <c r="Y64">
        <v>6.6569999999999997E-3</v>
      </c>
      <c r="Z64">
        <v>1.1663E-2</v>
      </c>
      <c r="AA64">
        <v>2.1524000000000001E-2</v>
      </c>
    </row>
    <row r="65" spans="1:27" x14ac:dyDescent="0.25">
      <c r="A65">
        <v>316</v>
      </c>
      <c r="B65">
        <v>0.18889300000000001</v>
      </c>
      <c r="C65">
        <v>-4.8589E-2</v>
      </c>
      <c r="D65">
        <v>2.0880610000000002</v>
      </c>
      <c r="E65">
        <v>-2.9603999999999998E-2</v>
      </c>
      <c r="F65">
        <v>0.100549</v>
      </c>
      <c r="G65">
        <v>0.16464200000000001</v>
      </c>
      <c r="H65">
        <v>5.0573E-2</v>
      </c>
      <c r="I65">
        <v>0.39444099999999999</v>
      </c>
      <c r="J65">
        <v>0.62065700000000001</v>
      </c>
      <c r="K65">
        <v>2.6462349999999999</v>
      </c>
      <c r="L65">
        <v>1.7783100000000001</v>
      </c>
      <c r="M65">
        <v>11.005212</v>
      </c>
      <c r="N65">
        <v>5.8656980000000001</v>
      </c>
      <c r="O65">
        <v>1.6177319999999999</v>
      </c>
      <c r="P65">
        <v>0.22942899999999999</v>
      </c>
      <c r="Q65">
        <v>0.80372299999999997</v>
      </c>
      <c r="R65">
        <v>50.239603000000002</v>
      </c>
      <c r="S65">
        <v>4.4785999999999999E-2</v>
      </c>
      <c r="T65">
        <v>1.5506249999999999</v>
      </c>
      <c r="U65">
        <v>2.267404</v>
      </c>
      <c r="V65">
        <v>1.538961</v>
      </c>
      <c r="W65">
        <v>8.4810000000000007E-3</v>
      </c>
      <c r="X65">
        <v>2.1609E-2</v>
      </c>
      <c r="Y65">
        <v>6.2059999999999997E-3</v>
      </c>
      <c r="Z65">
        <v>5.7219999999999997E-3</v>
      </c>
      <c r="AA65">
        <v>1.5775999999999998E-2</v>
      </c>
    </row>
    <row r="66" spans="1:27" x14ac:dyDescent="0.25">
      <c r="A66">
        <v>318</v>
      </c>
      <c r="B66">
        <v>0.201265</v>
      </c>
      <c r="C66">
        <v>-3.6304000000000003E-2</v>
      </c>
      <c r="D66">
        <v>2.0167989999999998</v>
      </c>
      <c r="E66">
        <v>-3.1165999999999999E-2</v>
      </c>
      <c r="F66">
        <v>9.1493000000000005E-2</v>
      </c>
      <c r="G66">
        <v>0.15229500000000001</v>
      </c>
      <c r="H66">
        <v>2.4791000000000001E-2</v>
      </c>
      <c r="I66">
        <v>0.35968099999999997</v>
      </c>
      <c r="J66">
        <v>0.62035200000000001</v>
      </c>
      <c r="K66">
        <v>2.278543</v>
      </c>
      <c r="L66">
        <v>1.7236640000000001</v>
      </c>
      <c r="M66">
        <v>10.013256</v>
      </c>
      <c r="N66">
        <v>5.8523540000000001</v>
      </c>
      <c r="O66">
        <v>1.580077</v>
      </c>
      <c r="P66">
        <v>0.239678</v>
      </c>
      <c r="Q66">
        <v>0.70020899999999997</v>
      </c>
      <c r="R66">
        <v>53.356335999999999</v>
      </c>
      <c r="S66">
        <v>2.8142E-2</v>
      </c>
      <c r="T66">
        <v>1.554886</v>
      </c>
      <c r="U66">
        <v>2.4089930000000002</v>
      </c>
      <c r="V66">
        <v>1.414909</v>
      </c>
      <c r="W66">
        <v>1.3762999999999999E-2</v>
      </c>
      <c r="X66">
        <v>2.3095000000000001E-2</v>
      </c>
      <c r="Y66">
        <v>3.1649999999999998E-3</v>
      </c>
      <c r="Z66">
        <v>3.6700000000000001E-3</v>
      </c>
      <c r="AA66">
        <v>1.1508000000000001E-2</v>
      </c>
    </row>
    <row r="67" spans="1:27" x14ac:dyDescent="0.25">
      <c r="A67">
        <v>320</v>
      </c>
      <c r="B67">
        <v>0.21335399999999999</v>
      </c>
      <c r="C67">
        <v>-2.5059999999999999E-2</v>
      </c>
      <c r="D67">
        <v>1.93998</v>
      </c>
      <c r="E67">
        <v>-2.4081999999999999E-2</v>
      </c>
      <c r="F67">
        <v>9.0997999999999996E-2</v>
      </c>
      <c r="G67">
        <v>0.138958</v>
      </c>
      <c r="H67">
        <v>5.8929999999999998E-3</v>
      </c>
      <c r="I67">
        <v>0.32690900000000001</v>
      </c>
      <c r="J67">
        <v>0.62537699999999996</v>
      </c>
      <c r="K67">
        <v>1.9758599999999999</v>
      </c>
      <c r="L67">
        <v>1.644212</v>
      </c>
      <c r="M67">
        <v>9.1265409999999996</v>
      </c>
      <c r="N67">
        <v>5.7700849999999999</v>
      </c>
      <c r="O67">
        <v>1.527282</v>
      </c>
      <c r="P67">
        <v>0.251751</v>
      </c>
      <c r="Q67">
        <v>0.62274700000000005</v>
      </c>
      <c r="R67">
        <v>56.563616000000003</v>
      </c>
      <c r="S67">
        <v>1.8046E-2</v>
      </c>
      <c r="T67">
        <v>1.5630839999999999</v>
      </c>
      <c r="U67">
        <v>2.5526970000000002</v>
      </c>
      <c r="V67">
        <v>1.307091</v>
      </c>
      <c r="W67">
        <v>1.345E-2</v>
      </c>
      <c r="X67">
        <v>1.7683000000000001E-2</v>
      </c>
      <c r="Y67">
        <v>1.957E-3</v>
      </c>
      <c r="Z67">
        <v>2.8699999999999998E-4</v>
      </c>
      <c r="AA67">
        <v>7.5160000000000001E-3</v>
      </c>
    </row>
    <row r="68" spans="1:27" x14ac:dyDescent="0.25">
      <c r="A68">
        <v>322</v>
      </c>
      <c r="B68">
        <v>0.22773199999999999</v>
      </c>
      <c r="C68">
        <v>-1.8584E-2</v>
      </c>
      <c r="D68">
        <v>1.84592</v>
      </c>
      <c r="E68">
        <v>-1.5984000000000002E-2</v>
      </c>
      <c r="F68">
        <v>8.6896000000000001E-2</v>
      </c>
      <c r="G68">
        <v>0.12143</v>
      </c>
      <c r="H68">
        <v>-5.1310000000000001E-3</v>
      </c>
      <c r="I68">
        <v>0.29860799999999998</v>
      </c>
      <c r="J68">
        <v>0.63286900000000001</v>
      </c>
      <c r="K68">
        <v>1.7185140000000001</v>
      </c>
      <c r="L68">
        <v>1.535245</v>
      </c>
      <c r="M68">
        <v>8.2461409999999997</v>
      </c>
      <c r="N68">
        <v>5.613143</v>
      </c>
      <c r="O68">
        <v>1.451336</v>
      </c>
      <c r="P68">
        <v>0.26344099999999998</v>
      </c>
      <c r="Q68">
        <v>0.56398700000000002</v>
      </c>
      <c r="R68">
        <v>59.906702000000003</v>
      </c>
      <c r="S68">
        <v>1.7661E-2</v>
      </c>
      <c r="T68">
        <v>1.57236</v>
      </c>
      <c r="U68">
        <v>2.6934840000000002</v>
      </c>
      <c r="V68">
        <v>1.222342</v>
      </c>
      <c r="W68">
        <v>6.1219999999999998E-3</v>
      </c>
      <c r="X68">
        <v>1.6576E-2</v>
      </c>
      <c r="Y68">
        <v>3.3370000000000001E-3</v>
      </c>
      <c r="Z68">
        <v>1.6310000000000001E-3</v>
      </c>
      <c r="AA68">
        <v>5.6579999999999998E-3</v>
      </c>
    </row>
    <row r="69" spans="1:27" x14ac:dyDescent="0.25">
      <c r="A69">
        <v>324</v>
      </c>
      <c r="B69">
        <v>0.238925</v>
      </c>
      <c r="C69">
        <v>-2.5890000000000002E-3</v>
      </c>
      <c r="D69">
        <v>1.7454670000000001</v>
      </c>
      <c r="E69">
        <v>-1.2070000000000001E-2</v>
      </c>
      <c r="F69">
        <v>8.3103999999999997E-2</v>
      </c>
      <c r="G69">
        <v>0.108694</v>
      </c>
      <c r="H69">
        <v>-1.2996000000000001E-2</v>
      </c>
      <c r="I69">
        <v>0.27100400000000002</v>
      </c>
      <c r="J69">
        <v>0.64426099999999997</v>
      </c>
      <c r="K69">
        <v>1.5128170000000001</v>
      </c>
      <c r="L69">
        <v>1.4125970000000001</v>
      </c>
      <c r="M69">
        <v>7.3204039999999999</v>
      </c>
      <c r="N69">
        <v>5.3903930000000004</v>
      </c>
      <c r="O69">
        <v>1.359443</v>
      </c>
      <c r="P69">
        <v>0.27577200000000002</v>
      </c>
      <c r="Q69">
        <v>0.53091999999999995</v>
      </c>
      <c r="R69">
        <v>63.166015999999999</v>
      </c>
      <c r="S69">
        <v>1.3098E-2</v>
      </c>
      <c r="T69">
        <v>1.5691630000000001</v>
      </c>
      <c r="U69">
        <v>2.8226399999999998</v>
      </c>
      <c r="V69">
        <v>1.1664129999999999</v>
      </c>
      <c r="W69">
        <v>3.8340000000000002E-3</v>
      </c>
      <c r="X69">
        <v>2.298E-2</v>
      </c>
      <c r="Y69">
        <v>6.2859999999999999E-3</v>
      </c>
      <c r="Z69">
        <v>-3.6649999999999999E-3</v>
      </c>
      <c r="AA69">
        <v>6.1289999999999999E-3</v>
      </c>
    </row>
    <row r="70" spans="1:27" x14ac:dyDescent="0.25">
      <c r="A70">
        <v>326</v>
      </c>
      <c r="B70">
        <v>0.24024599999999999</v>
      </c>
      <c r="C70">
        <v>9.4649999999999995E-3</v>
      </c>
      <c r="D70">
        <v>1.645921</v>
      </c>
      <c r="E70">
        <v>-1.0167000000000001E-2</v>
      </c>
      <c r="F70">
        <v>8.1758999999999998E-2</v>
      </c>
      <c r="G70">
        <v>9.4345999999999999E-2</v>
      </c>
      <c r="H70">
        <v>-1.4208999999999999E-2</v>
      </c>
      <c r="I70">
        <v>0.24879699999999999</v>
      </c>
      <c r="J70">
        <v>0.65762600000000004</v>
      </c>
      <c r="K70">
        <v>1.355688</v>
      </c>
      <c r="L70">
        <v>1.287485</v>
      </c>
      <c r="M70">
        <v>6.3480639999999999</v>
      </c>
      <c r="N70">
        <v>5.1068559999999996</v>
      </c>
      <c r="O70">
        <v>1.261306</v>
      </c>
      <c r="P70">
        <v>0.28833700000000001</v>
      </c>
      <c r="Q70">
        <v>0.505216</v>
      </c>
      <c r="R70">
        <v>66.176193999999995</v>
      </c>
      <c r="S70">
        <v>8.6210000000000002E-3</v>
      </c>
      <c r="T70">
        <v>1.553382</v>
      </c>
      <c r="U70">
        <v>2.9368850000000002</v>
      </c>
      <c r="V70">
        <v>1.1229309999999999</v>
      </c>
      <c r="W70">
        <v>7.2579999999999997E-3</v>
      </c>
      <c r="X70">
        <v>1.8727000000000001E-2</v>
      </c>
      <c r="Y70">
        <v>7.8019999999999999E-3</v>
      </c>
      <c r="Z70">
        <v>-4.8739999999999999E-3</v>
      </c>
      <c r="AA70">
        <v>5.9670000000000001E-3</v>
      </c>
    </row>
    <row r="71" spans="1:27" x14ac:dyDescent="0.25">
      <c r="A71">
        <v>328</v>
      </c>
      <c r="B71">
        <v>0.24370700000000001</v>
      </c>
      <c r="C71">
        <v>1.2146000000000001E-2</v>
      </c>
      <c r="D71">
        <v>1.5457369999999999</v>
      </c>
      <c r="E71">
        <v>-1.0661E-2</v>
      </c>
      <c r="F71">
        <v>8.1379000000000007E-2</v>
      </c>
      <c r="G71">
        <v>7.9367999999999994E-2</v>
      </c>
      <c r="H71">
        <v>-1.2369E-2</v>
      </c>
      <c r="I71">
        <v>0.23987900000000001</v>
      </c>
      <c r="J71">
        <v>0.66462200000000005</v>
      </c>
      <c r="K71">
        <v>1.2401409999999999</v>
      </c>
      <c r="L71">
        <v>1.155251</v>
      </c>
      <c r="M71">
        <v>5.3555419999999998</v>
      </c>
      <c r="N71">
        <v>4.7747869999999999</v>
      </c>
      <c r="O71">
        <v>1.166242</v>
      </c>
      <c r="P71">
        <v>0.293516</v>
      </c>
      <c r="Q71">
        <v>0.49352800000000002</v>
      </c>
      <c r="R71">
        <v>69.036429999999996</v>
      </c>
      <c r="S71">
        <v>1.0326999999999999E-2</v>
      </c>
      <c r="T71">
        <v>1.54518</v>
      </c>
      <c r="U71">
        <v>3.0490689999999998</v>
      </c>
      <c r="V71">
        <v>1.083153</v>
      </c>
      <c r="W71">
        <v>7.4619999999999999E-3</v>
      </c>
      <c r="X71">
        <v>1.487E-2</v>
      </c>
      <c r="Y71">
        <v>5.9220000000000002E-3</v>
      </c>
      <c r="Z71">
        <v>-4.1619999999999999E-3</v>
      </c>
      <c r="AA71">
        <v>5.9849999999999999E-3</v>
      </c>
    </row>
    <row r="72" spans="1:27" x14ac:dyDescent="0.25">
      <c r="A72">
        <v>330</v>
      </c>
      <c r="B72">
        <v>0.24681400000000001</v>
      </c>
      <c r="C72">
        <v>1.6159E-2</v>
      </c>
      <c r="D72">
        <v>1.4507190000000001</v>
      </c>
      <c r="E72">
        <v>-7.9629999999999996E-3</v>
      </c>
      <c r="F72">
        <v>7.7657000000000004E-2</v>
      </c>
      <c r="G72">
        <v>6.4032000000000006E-2</v>
      </c>
      <c r="H72">
        <v>-7.9380000000000006E-3</v>
      </c>
      <c r="I72">
        <v>0.22919800000000001</v>
      </c>
      <c r="J72">
        <v>0.67198800000000003</v>
      </c>
      <c r="K72">
        <v>1.1593530000000001</v>
      </c>
      <c r="L72">
        <v>1.037164</v>
      </c>
      <c r="M72">
        <v>4.507422</v>
      </c>
      <c r="N72">
        <v>4.4460620000000004</v>
      </c>
      <c r="O72">
        <v>1.0894509999999999</v>
      </c>
      <c r="P72">
        <v>0.30362600000000001</v>
      </c>
      <c r="Q72">
        <v>0.49094500000000002</v>
      </c>
      <c r="R72">
        <v>71.539672999999993</v>
      </c>
      <c r="S72">
        <v>1.883E-2</v>
      </c>
      <c r="T72">
        <v>1.533385</v>
      </c>
      <c r="U72">
        <v>3.1335359999999999</v>
      </c>
      <c r="V72">
        <v>1.0587500000000001</v>
      </c>
      <c r="W72">
        <v>7.4720000000000003E-3</v>
      </c>
      <c r="X72">
        <v>1.4553E-2</v>
      </c>
      <c r="Y72">
        <v>3.3080000000000002E-3</v>
      </c>
      <c r="Z72">
        <v>-7.365E-3</v>
      </c>
      <c r="AA72">
        <v>6.8960000000000002E-3</v>
      </c>
    </row>
    <row r="73" spans="1:27" x14ac:dyDescent="0.25">
      <c r="A73">
        <v>332</v>
      </c>
      <c r="B73">
        <v>0.24663499999999999</v>
      </c>
      <c r="C73">
        <v>2.1715999999999999E-2</v>
      </c>
      <c r="D73">
        <v>1.34701</v>
      </c>
      <c r="E73">
        <v>-7.4799999999999997E-3</v>
      </c>
      <c r="F73">
        <v>6.9505999999999998E-2</v>
      </c>
      <c r="G73">
        <v>4.2486999999999997E-2</v>
      </c>
      <c r="H73">
        <v>-1.3357000000000001E-2</v>
      </c>
      <c r="I73">
        <v>0.224438</v>
      </c>
      <c r="J73">
        <v>0.67349899999999996</v>
      </c>
      <c r="K73">
        <v>1.109426</v>
      </c>
      <c r="L73">
        <v>0.92536499999999999</v>
      </c>
      <c r="M73">
        <v>3.8582930000000002</v>
      </c>
      <c r="N73">
        <v>4.117394</v>
      </c>
      <c r="O73">
        <v>1.018321</v>
      </c>
      <c r="P73">
        <v>0.31388199999999999</v>
      </c>
      <c r="Q73">
        <v>0.49609599999999998</v>
      </c>
      <c r="R73">
        <v>73.728353999999996</v>
      </c>
      <c r="S73">
        <v>2.4774000000000001E-2</v>
      </c>
      <c r="T73">
        <v>1.5145500000000001</v>
      </c>
      <c r="U73">
        <v>3.192717</v>
      </c>
      <c r="V73">
        <v>1.052891</v>
      </c>
      <c r="W73">
        <v>1.3318999999999999E-2</v>
      </c>
      <c r="X73">
        <v>1.5592E-2</v>
      </c>
      <c r="Y73">
        <v>3.8219999999999999E-3</v>
      </c>
      <c r="Z73">
        <v>-3.6819999999999999E-3</v>
      </c>
      <c r="AA73">
        <v>1.0654E-2</v>
      </c>
    </row>
    <row r="74" spans="1:27" x14ac:dyDescent="0.25">
      <c r="A74">
        <v>334</v>
      </c>
      <c r="B74">
        <v>0.247476</v>
      </c>
      <c r="C74">
        <v>2.7292E-2</v>
      </c>
      <c r="D74">
        <v>1.239773</v>
      </c>
      <c r="E74">
        <v>-1.1757E-2</v>
      </c>
      <c r="F74">
        <v>6.1043E-2</v>
      </c>
      <c r="G74">
        <v>2.5963E-2</v>
      </c>
      <c r="H74">
        <v>-1.4019E-2</v>
      </c>
      <c r="I74">
        <v>0.220947</v>
      </c>
      <c r="J74">
        <v>0.67217099999999996</v>
      </c>
      <c r="K74">
        <v>1.0904689999999999</v>
      </c>
      <c r="L74">
        <v>0.82693700000000003</v>
      </c>
      <c r="M74">
        <v>3.4735230000000001</v>
      </c>
      <c r="N74">
        <v>3.8158300000000001</v>
      </c>
      <c r="O74">
        <v>0.95346299999999995</v>
      </c>
      <c r="P74">
        <v>0.31112899999999999</v>
      </c>
      <c r="Q74">
        <v>0.50912800000000002</v>
      </c>
      <c r="R74">
        <v>75.386161000000001</v>
      </c>
      <c r="S74">
        <v>2.3386000000000001E-2</v>
      </c>
      <c r="T74">
        <v>1.495134</v>
      </c>
      <c r="U74">
        <v>3.2297009999999999</v>
      </c>
      <c r="V74">
        <v>1.0735600000000001</v>
      </c>
      <c r="W74">
        <v>1.7760000000000001E-2</v>
      </c>
      <c r="X74">
        <v>1.6702999999999999E-2</v>
      </c>
      <c r="Y74">
        <v>6.1339999999999997E-3</v>
      </c>
      <c r="Z74">
        <v>1.56E-4</v>
      </c>
      <c r="AA74">
        <v>1.3309E-2</v>
      </c>
    </row>
    <row r="75" spans="1:27" x14ac:dyDescent="0.25">
      <c r="A75">
        <v>336</v>
      </c>
      <c r="B75">
        <v>0.24057400000000001</v>
      </c>
      <c r="C75">
        <v>3.2944000000000001E-2</v>
      </c>
      <c r="D75">
        <v>1.12835</v>
      </c>
      <c r="E75">
        <v>-1.312E-2</v>
      </c>
      <c r="F75">
        <v>5.4679999999999999E-2</v>
      </c>
      <c r="G75">
        <v>1.9951E-2</v>
      </c>
      <c r="H75">
        <v>-1.0052999999999999E-2</v>
      </c>
      <c r="I75">
        <v>0.213284</v>
      </c>
      <c r="J75">
        <v>0.66848200000000002</v>
      </c>
      <c r="K75">
        <v>1.09711</v>
      </c>
      <c r="L75">
        <v>0.74172000000000005</v>
      </c>
      <c r="M75">
        <v>3.3174160000000001</v>
      </c>
      <c r="N75">
        <v>3.5615489999999999</v>
      </c>
      <c r="O75">
        <v>0.895791</v>
      </c>
      <c r="P75">
        <v>0.31188500000000002</v>
      </c>
      <c r="Q75">
        <v>0.52052399999999999</v>
      </c>
      <c r="R75">
        <v>76.299535000000006</v>
      </c>
      <c r="S75">
        <v>3.6218E-2</v>
      </c>
      <c r="T75">
        <v>1.4716640000000001</v>
      </c>
      <c r="U75">
        <v>3.2343410000000001</v>
      </c>
      <c r="V75">
        <v>1.1232819999999999</v>
      </c>
      <c r="W75">
        <v>1.3502999999999999E-2</v>
      </c>
      <c r="X75">
        <v>1.5675999999999999E-2</v>
      </c>
      <c r="Y75">
        <v>5.1570000000000001E-3</v>
      </c>
      <c r="Z75">
        <v>1.024E-3</v>
      </c>
      <c r="AA75">
        <v>9.7630000000000008E-3</v>
      </c>
    </row>
    <row r="76" spans="1:27" x14ac:dyDescent="0.25">
      <c r="A76">
        <v>338</v>
      </c>
      <c r="B76">
        <v>0.23915600000000001</v>
      </c>
      <c r="C76">
        <v>3.4049999999999997E-2</v>
      </c>
      <c r="D76">
        <v>1.0103390000000001</v>
      </c>
      <c r="E76">
        <v>-1.3467E-2</v>
      </c>
      <c r="F76">
        <v>5.1285999999999998E-2</v>
      </c>
      <c r="G76">
        <v>1.4258E-2</v>
      </c>
      <c r="H76">
        <v>-7.4989999999999996E-3</v>
      </c>
      <c r="I76">
        <v>0.19819700000000001</v>
      </c>
      <c r="J76">
        <v>0.66796</v>
      </c>
      <c r="K76">
        <v>1.11761</v>
      </c>
      <c r="L76">
        <v>0.66888499999999995</v>
      </c>
      <c r="M76">
        <v>3.3347660000000001</v>
      </c>
      <c r="N76">
        <v>3.3412449999999998</v>
      </c>
      <c r="O76">
        <v>0.83448</v>
      </c>
      <c r="P76">
        <v>0.31362099999999998</v>
      </c>
      <c r="Q76">
        <v>0.53831600000000002</v>
      </c>
      <c r="R76">
        <v>76.245604999999998</v>
      </c>
      <c r="S76">
        <v>4.9494999999999997E-2</v>
      </c>
      <c r="T76">
        <v>1.4367430000000001</v>
      </c>
      <c r="U76">
        <v>3.1894979999999999</v>
      </c>
      <c r="V76">
        <v>1.199289</v>
      </c>
      <c r="W76">
        <v>7.4590000000000004E-3</v>
      </c>
      <c r="X76">
        <v>1.6518999999999999E-2</v>
      </c>
      <c r="Y76">
        <v>5.9649999999999998E-3</v>
      </c>
      <c r="Z76">
        <v>2.3389999999999999E-3</v>
      </c>
      <c r="AA76">
        <v>8.2799999999999992E-3</v>
      </c>
    </row>
    <row r="77" spans="1:27" x14ac:dyDescent="0.25">
      <c r="A77">
        <v>340</v>
      </c>
      <c r="B77">
        <v>0.23961499999999999</v>
      </c>
      <c r="C77">
        <v>3.6523E-2</v>
      </c>
      <c r="D77">
        <v>0.88500100000000004</v>
      </c>
      <c r="E77">
        <v>-1.3646E-2</v>
      </c>
      <c r="F77">
        <v>4.7959000000000002E-2</v>
      </c>
      <c r="G77">
        <v>8.1799999999999998E-3</v>
      </c>
      <c r="H77">
        <v>-6.149E-3</v>
      </c>
      <c r="I77">
        <v>0.18490100000000001</v>
      </c>
      <c r="J77">
        <v>0.66460399999999997</v>
      </c>
      <c r="K77">
        <v>1.1501330000000001</v>
      </c>
      <c r="L77">
        <v>0.60512999999999995</v>
      </c>
      <c r="M77">
        <v>3.4709880000000002</v>
      </c>
      <c r="N77">
        <v>3.138855</v>
      </c>
      <c r="O77">
        <v>0.77985199999999999</v>
      </c>
      <c r="P77">
        <v>0.30729200000000001</v>
      </c>
      <c r="Q77">
        <v>0.55876000000000003</v>
      </c>
      <c r="R77">
        <v>75.047150999999999</v>
      </c>
      <c r="S77">
        <v>6.5009999999999998E-2</v>
      </c>
      <c r="T77">
        <v>1.386922</v>
      </c>
      <c r="U77">
        <v>3.095259</v>
      </c>
      <c r="V77">
        <v>1.306136</v>
      </c>
      <c r="W77">
        <v>6.5599999999999999E-3</v>
      </c>
      <c r="X77">
        <v>1.7000999999999999E-2</v>
      </c>
      <c r="Y77">
        <v>4.9610000000000001E-3</v>
      </c>
      <c r="Z77">
        <v>-3.14E-3</v>
      </c>
      <c r="AA77">
        <v>6.0720000000000001E-3</v>
      </c>
    </row>
    <row r="78" spans="1:27" x14ac:dyDescent="0.25">
      <c r="A78">
        <v>342</v>
      </c>
      <c r="B78">
        <v>0.22878499999999999</v>
      </c>
      <c r="C78">
        <v>3.8087000000000003E-2</v>
      </c>
      <c r="D78">
        <v>0.75714599999999999</v>
      </c>
      <c r="E78">
        <v>-1.7114999999999998E-2</v>
      </c>
      <c r="F78">
        <v>4.5090999999999999E-2</v>
      </c>
      <c r="G78">
        <v>-2.2209999999999999E-3</v>
      </c>
      <c r="H78">
        <v>-6.2579999999999997E-3</v>
      </c>
      <c r="I78">
        <v>0.182532</v>
      </c>
      <c r="J78">
        <v>0.65212800000000004</v>
      </c>
      <c r="K78">
        <v>1.190677</v>
      </c>
      <c r="L78">
        <v>0.54890799999999995</v>
      </c>
      <c r="M78">
        <v>3.6796009999999999</v>
      </c>
      <c r="N78">
        <v>2.9513440000000002</v>
      </c>
      <c r="O78">
        <v>0.73349200000000003</v>
      </c>
      <c r="P78">
        <v>0.30044100000000001</v>
      </c>
      <c r="Q78">
        <v>0.58437300000000003</v>
      </c>
      <c r="R78">
        <v>72.641167999999993</v>
      </c>
      <c r="S78">
        <v>7.8810000000000005E-2</v>
      </c>
      <c r="T78">
        <v>1.3319240000000001</v>
      </c>
      <c r="U78">
        <v>2.961576</v>
      </c>
      <c r="V78">
        <v>1.432828</v>
      </c>
      <c r="W78">
        <v>5.2560000000000003E-3</v>
      </c>
      <c r="X78">
        <v>1.7375999999999999E-2</v>
      </c>
      <c r="Y78">
        <v>4.6880000000000003E-3</v>
      </c>
      <c r="Z78">
        <v>-7.2389999999999998E-3</v>
      </c>
      <c r="AA78">
        <v>5.5250000000000004E-3</v>
      </c>
    </row>
    <row r="79" spans="1:27" x14ac:dyDescent="0.25">
      <c r="A79">
        <v>344</v>
      </c>
      <c r="B79">
        <v>0.21676899999999999</v>
      </c>
      <c r="C79">
        <v>3.6919E-2</v>
      </c>
      <c r="D79">
        <v>0.63331499999999996</v>
      </c>
      <c r="E79">
        <v>-2.1073999999999999E-2</v>
      </c>
      <c r="F79">
        <v>3.7856000000000001E-2</v>
      </c>
      <c r="G79">
        <v>-8.9940000000000003E-3</v>
      </c>
      <c r="H79">
        <v>-5.607E-3</v>
      </c>
      <c r="I79">
        <v>0.180367</v>
      </c>
      <c r="J79">
        <v>0.63850499999999999</v>
      </c>
      <c r="K79">
        <v>1.239376</v>
      </c>
      <c r="L79">
        <v>0.49584800000000001</v>
      </c>
      <c r="M79">
        <v>3.9206379999999998</v>
      </c>
      <c r="N79">
        <v>2.7614860000000001</v>
      </c>
      <c r="O79">
        <v>0.682369</v>
      </c>
      <c r="P79">
        <v>0.28804299999999999</v>
      </c>
      <c r="Q79">
        <v>0.60465599999999997</v>
      </c>
      <c r="R79">
        <v>69.077196999999998</v>
      </c>
      <c r="S79">
        <v>8.7543999999999997E-2</v>
      </c>
      <c r="T79">
        <v>1.2562850000000001</v>
      </c>
      <c r="U79">
        <v>2.7748910000000002</v>
      </c>
      <c r="V79">
        <v>1.5712980000000001</v>
      </c>
      <c r="W79">
        <v>4.9300000000000004E-3</v>
      </c>
      <c r="X79">
        <v>1.2718E-2</v>
      </c>
      <c r="Y79">
        <v>9.0360000000000006E-3</v>
      </c>
      <c r="Z79">
        <v>-6.8069999999999997E-3</v>
      </c>
      <c r="AA79">
        <v>7.9190000000000007E-3</v>
      </c>
    </row>
    <row r="80" spans="1:27" x14ac:dyDescent="0.25">
      <c r="A80">
        <v>346</v>
      </c>
      <c r="B80">
        <v>0.20862900000000001</v>
      </c>
      <c r="C80">
        <v>4.1710999999999998E-2</v>
      </c>
      <c r="D80">
        <v>0.51773499999999995</v>
      </c>
      <c r="E80">
        <v>-2.4379999999999999E-2</v>
      </c>
      <c r="F80">
        <v>3.5122E-2</v>
      </c>
      <c r="G80">
        <v>-1.2349000000000001E-2</v>
      </c>
      <c r="H80">
        <v>7.6300000000000001E-4</v>
      </c>
      <c r="I80">
        <v>0.180338</v>
      </c>
      <c r="J80">
        <v>0.617232</v>
      </c>
      <c r="K80">
        <v>1.29444</v>
      </c>
      <c r="L80">
        <v>0.44906400000000002</v>
      </c>
      <c r="M80">
        <v>4.1889190000000003</v>
      </c>
      <c r="N80">
        <v>2.566541</v>
      </c>
      <c r="O80">
        <v>0.63440700000000005</v>
      </c>
      <c r="P80">
        <v>0.27096300000000001</v>
      </c>
      <c r="Q80">
        <v>0.62602199999999997</v>
      </c>
      <c r="R80">
        <v>64.542979000000003</v>
      </c>
      <c r="S80">
        <v>0.106697</v>
      </c>
      <c r="T80">
        <v>1.1752640000000001</v>
      </c>
      <c r="U80">
        <v>2.5521240000000001</v>
      </c>
      <c r="V80">
        <v>1.714928</v>
      </c>
      <c r="W80">
        <v>6.7409999999999996E-3</v>
      </c>
      <c r="X80">
        <v>1.1454000000000001E-2</v>
      </c>
      <c r="Y80">
        <v>7.6020000000000003E-3</v>
      </c>
      <c r="Z80">
        <v>-4.5690000000000001E-3</v>
      </c>
      <c r="AA80">
        <v>8.2500000000000004E-3</v>
      </c>
    </row>
    <row r="81" spans="1:27" x14ac:dyDescent="0.25">
      <c r="A81">
        <v>348</v>
      </c>
      <c r="B81">
        <v>0.198103</v>
      </c>
      <c r="C81">
        <v>4.1418000000000003E-2</v>
      </c>
      <c r="D81">
        <v>0.414686</v>
      </c>
      <c r="E81">
        <v>-2.7275000000000001E-2</v>
      </c>
      <c r="F81">
        <v>3.3889000000000002E-2</v>
      </c>
      <c r="G81">
        <v>-1.6247000000000001E-2</v>
      </c>
      <c r="H81">
        <v>2.3029999999999999E-3</v>
      </c>
      <c r="I81">
        <v>0.190247</v>
      </c>
      <c r="J81">
        <v>0.59747099999999997</v>
      </c>
      <c r="K81">
        <v>1.351496</v>
      </c>
      <c r="L81">
        <v>0.41121000000000002</v>
      </c>
      <c r="M81">
        <v>4.4751430000000001</v>
      </c>
      <c r="N81">
        <v>2.381208</v>
      </c>
      <c r="O81">
        <v>0.582372</v>
      </c>
      <c r="P81">
        <v>0.25487300000000002</v>
      </c>
      <c r="Q81">
        <v>0.64787399999999995</v>
      </c>
      <c r="R81">
        <v>59.326011999999999</v>
      </c>
      <c r="S81">
        <v>0.123615</v>
      </c>
      <c r="T81">
        <v>1.104295</v>
      </c>
      <c r="U81">
        <v>2.311194</v>
      </c>
      <c r="V81">
        <v>1.855237</v>
      </c>
      <c r="W81">
        <v>7.3720000000000001E-3</v>
      </c>
      <c r="X81">
        <v>1.375E-2</v>
      </c>
      <c r="Y81">
        <v>4.8110000000000002E-3</v>
      </c>
      <c r="Z81">
        <v>-2.7300000000000002E-4</v>
      </c>
      <c r="AA81">
        <v>5.9239999999999996E-3</v>
      </c>
    </row>
    <row r="82" spans="1:27" x14ac:dyDescent="0.25">
      <c r="A82">
        <v>350</v>
      </c>
      <c r="B82">
        <v>0.18917400000000001</v>
      </c>
      <c r="C82">
        <v>4.3705000000000001E-2</v>
      </c>
      <c r="D82">
        <v>0.32952700000000001</v>
      </c>
      <c r="E82">
        <v>-2.7696999999999999E-2</v>
      </c>
      <c r="F82">
        <v>3.3545999999999999E-2</v>
      </c>
      <c r="G82">
        <v>-1.516E-2</v>
      </c>
      <c r="H82">
        <v>2.6489999999999999E-3</v>
      </c>
      <c r="I82">
        <v>0.200458</v>
      </c>
      <c r="J82">
        <v>0.571044</v>
      </c>
      <c r="K82">
        <v>1.4122159999999999</v>
      </c>
      <c r="L82">
        <v>0.36775099999999999</v>
      </c>
      <c r="M82">
        <v>4.7602779999999996</v>
      </c>
      <c r="N82">
        <v>2.2037330000000002</v>
      </c>
      <c r="O82">
        <v>0.52929899999999996</v>
      </c>
      <c r="P82">
        <v>0.23635100000000001</v>
      </c>
      <c r="Q82">
        <v>0.66981800000000002</v>
      </c>
      <c r="R82">
        <v>53.731791999999999</v>
      </c>
      <c r="S82">
        <v>0.14211699999999999</v>
      </c>
      <c r="T82">
        <v>1.0289759999999999</v>
      </c>
      <c r="U82">
        <v>2.0620579999999999</v>
      </c>
      <c r="V82">
        <v>1.9993350000000001</v>
      </c>
      <c r="W82">
        <v>5.3220000000000003E-3</v>
      </c>
      <c r="X82">
        <v>1.5082E-2</v>
      </c>
      <c r="Y82">
        <v>4.1970000000000002E-3</v>
      </c>
      <c r="Z82">
        <v>4.8890000000000001E-3</v>
      </c>
      <c r="AA82">
        <v>4.8640000000000003E-3</v>
      </c>
    </row>
    <row r="83" spans="1:27" x14ac:dyDescent="0.25">
      <c r="A83">
        <v>352</v>
      </c>
      <c r="B83">
        <v>0.18376700000000001</v>
      </c>
      <c r="C83">
        <v>4.4322E-2</v>
      </c>
      <c r="D83">
        <v>0.24990799999999999</v>
      </c>
      <c r="E83">
        <v>-3.0745999999999999E-2</v>
      </c>
      <c r="F83">
        <v>3.6984999999999997E-2</v>
      </c>
      <c r="G83">
        <v>-1.5138E-2</v>
      </c>
      <c r="H83">
        <v>6.2350000000000001E-3</v>
      </c>
      <c r="I83">
        <v>0.20935400000000001</v>
      </c>
      <c r="J83">
        <v>0.53744099999999995</v>
      </c>
      <c r="K83">
        <v>1.479924</v>
      </c>
      <c r="L83">
        <v>0.32121300000000003</v>
      </c>
      <c r="M83">
        <v>5.0441079999999996</v>
      </c>
      <c r="N83">
        <v>2.0250599999999999</v>
      </c>
      <c r="O83">
        <v>0.47479300000000002</v>
      </c>
      <c r="P83">
        <v>0.21154100000000001</v>
      </c>
      <c r="Q83">
        <v>0.69600600000000001</v>
      </c>
      <c r="R83">
        <v>48.092084</v>
      </c>
      <c r="S83">
        <v>0.158364</v>
      </c>
      <c r="T83">
        <v>0.957314</v>
      </c>
      <c r="U83">
        <v>1.8164419999999999</v>
      </c>
      <c r="V83">
        <v>2.1528879999999999</v>
      </c>
      <c r="W83">
        <v>4.0720000000000001E-3</v>
      </c>
      <c r="X83">
        <v>2.0648E-2</v>
      </c>
      <c r="Y83">
        <v>6.7619999999999998E-3</v>
      </c>
      <c r="Z83">
        <v>7.5209999999999999E-3</v>
      </c>
      <c r="AA83">
        <v>1.6540000000000001E-3</v>
      </c>
    </row>
    <row r="84" spans="1:27" x14ac:dyDescent="0.25">
      <c r="A84">
        <v>354</v>
      </c>
      <c r="B84">
        <v>0.173486</v>
      </c>
      <c r="C84">
        <v>4.3487999999999999E-2</v>
      </c>
      <c r="D84">
        <v>0.18239900000000001</v>
      </c>
      <c r="E84">
        <v>-3.5444999999999997E-2</v>
      </c>
      <c r="F84">
        <v>3.2100999999999998E-2</v>
      </c>
      <c r="G84">
        <v>-1.2446E-2</v>
      </c>
      <c r="H84">
        <v>1.0342E-2</v>
      </c>
      <c r="I84">
        <v>0.22061500000000001</v>
      </c>
      <c r="J84">
        <v>0.50952200000000003</v>
      </c>
      <c r="K84">
        <v>1.554416</v>
      </c>
      <c r="L84">
        <v>0.27859400000000001</v>
      </c>
      <c r="M84">
        <v>5.3254010000000003</v>
      </c>
      <c r="N84">
        <v>1.8467750000000001</v>
      </c>
      <c r="O84">
        <v>0.42276599999999998</v>
      </c>
      <c r="P84">
        <v>0.18793000000000001</v>
      </c>
      <c r="Q84">
        <v>0.72397599999999995</v>
      </c>
      <c r="R84">
        <v>42.700709000000003</v>
      </c>
      <c r="S84">
        <v>0.17316799999999999</v>
      </c>
      <c r="T84">
        <v>0.89415800000000001</v>
      </c>
      <c r="U84">
        <v>1.5924240000000001</v>
      </c>
      <c r="V84">
        <v>2.3258109999999999</v>
      </c>
      <c r="W84">
        <v>3.8419999999999999E-3</v>
      </c>
      <c r="X84">
        <v>1.7762E-2</v>
      </c>
      <c r="Y84">
        <v>9.2099999999999994E-3</v>
      </c>
      <c r="Z84">
        <v>5.8500000000000002E-3</v>
      </c>
      <c r="AA84">
        <v>2.6059999999999998E-3</v>
      </c>
    </row>
    <row r="85" spans="1:27" x14ac:dyDescent="0.25">
      <c r="A85">
        <v>356</v>
      </c>
      <c r="B85">
        <v>0.16605400000000001</v>
      </c>
      <c r="C85">
        <v>4.6357000000000002E-2</v>
      </c>
      <c r="D85">
        <v>0.13745599999999999</v>
      </c>
      <c r="E85">
        <v>-3.6811999999999998E-2</v>
      </c>
      <c r="F85">
        <v>3.0689000000000001E-2</v>
      </c>
      <c r="G85">
        <v>-1.0371E-2</v>
      </c>
      <c r="H85">
        <v>1.4152E-2</v>
      </c>
      <c r="I85">
        <v>0.23174700000000001</v>
      </c>
      <c r="J85">
        <v>0.47159899999999999</v>
      </c>
      <c r="K85">
        <v>1.6255269999999999</v>
      </c>
      <c r="L85">
        <v>0.233071</v>
      </c>
      <c r="M85">
        <v>5.5997899999999996</v>
      </c>
      <c r="N85">
        <v>1.662485</v>
      </c>
      <c r="O85">
        <v>0.364311</v>
      </c>
      <c r="P85">
        <v>0.17396400000000001</v>
      </c>
      <c r="Q85">
        <v>0.75416899999999998</v>
      </c>
      <c r="R85">
        <v>37.756469000000003</v>
      </c>
      <c r="S85">
        <v>0.18807299999999999</v>
      </c>
      <c r="T85">
        <v>0.83350000000000002</v>
      </c>
      <c r="U85">
        <v>1.389988</v>
      </c>
      <c r="V85">
        <v>2.504893</v>
      </c>
      <c r="W85">
        <v>4.7930000000000004E-3</v>
      </c>
      <c r="X85">
        <v>1.9230000000000001E-2</v>
      </c>
      <c r="Y85">
        <v>8.0780000000000001E-3</v>
      </c>
      <c r="Z85">
        <v>4.6220000000000002E-3</v>
      </c>
      <c r="AA85">
        <v>3.7429999999999998E-3</v>
      </c>
    </row>
    <row r="86" spans="1:27" x14ac:dyDescent="0.25">
      <c r="A86">
        <v>358</v>
      </c>
      <c r="B86">
        <v>0.159662</v>
      </c>
      <c r="C86">
        <v>4.7112000000000001E-2</v>
      </c>
      <c r="D86">
        <v>9.9446000000000007E-2</v>
      </c>
      <c r="E86">
        <v>-3.4819000000000003E-2</v>
      </c>
      <c r="F86">
        <v>2.4777E-2</v>
      </c>
      <c r="G86">
        <v>-9.8560000000000002E-3</v>
      </c>
      <c r="H86">
        <v>1.5685999999999999E-2</v>
      </c>
      <c r="I86">
        <v>0.23985300000000001</v>
      </c>
      <c r="J86">
        <v>0.43809300000000001</v>
      </c>
      <c r="K86">
        <v>1.695365</v>
      </c>
      <c r="L86">
        <v>0.19234899999999999</v>
      </c>
      <c r="M86">
        <v>5.8606259999999999</v>
      </c>
      <c r="N86">
        <v>1.474842</v>
      </c>
      <c r="O86">
        <v>0.30355700000000002</v>
      </c>
      <c r="P86">
        <v>0.16224</v>
      </c>
      <c r="Q86">
        <v>0.78037500000000004</v>
      </c>
      <c r="R86">
        <v>33.406196000000001</v>
      </c>
      <c r="S86">
        <v>0.202317</v>
      </c>
      <c r="T86">
        <v>0.772482</v>
      </c>
      <c r="U86">
        <v>1.2132860000000001</v>
      </c>
      <c r="V86">
        <v>2.6947700000000001</v>
      </c>
      <c r="W86">
        <v>5.2389999999999997E-3</v>
      </c>
      <c r="X86">
        <v>2.4067000000000002E-2</v>
      </c>
      <c r="Y86">
        <v>3.5370000000000002E-3</v>
      </c>
      <c r="Z86">
        <v>7.7060000000000002E-3</v>
      </c>
      <c r="AA86">
        <v>3.2400000000000001E-4</v>
      </c>
    </row>
    <row r="87" spans="1:27" x14ac:dyDescent="0.25">
      <c r="A87">
        <v>360</v>
      </c>
      <c r="B87">
        <v>0.14809</v>
      </c>
      <c r="C87">
        <v>5.3006999999999999E-2</v>
      </c>
      <c r="D87">
        <v>6.7836999999999995E-2</v>
      </c>
      <c r="E87">
        <v>-3.7123000000000003E-2</v>
      </c>
      <c r="F87">
        <v>1.9956000000000002E-2</v>
      </c>
      <c r="G87">
        <v>-1.0279999999999999E-2</v>
      </c>
      <c r="H87">
        <v>1.3499000000000001E-2</v>
      </c>
      <c r="I87">
        <v>0.243481</v>
      </c>
      <c r="J87">
        <v>0.41575200000000001</v>
      </c>
      <c r="K87">
        <v>1.7749710000000001</v>
      </c>
      <c r="L87">
        <v>0.15610099999999999</v>
      </c>
      <c r="M87">
        <v>6.1061480000000001</v>
      </c>
      <c r="N87">
        <v>1.278527</v>
      </c>
      <c r="O87">
        <v>0.25169999999999998</v>
      </c>
      <c r="P87">
        <v>0.14502899999999999</v>
      </c>
      <c r="Q87">
        <v>0.80986000000000002</v>
      </c>
      <c r="R87">
        <v>29.708829999999999</v>
      </c>
      <c r="S87">
        <v>0.218915</v>
      </c>
      <c r="T87">
        <v>0.71526999999999996</v>
      </c>
      <c r="U87">
        <v>1.0676300000000001</v>
      </c>
      <c r="V87">
        <v>2.8843350000000001</v>
      </c>
      <c r="W87">
        <v>2.9060000000000002E-3</v>
      </c>
      <c r="X87">
        <v>1.9508000000000001E-2</v>
      </c>
      <c r="Y87">
        <v>3.4259999999999998E-3</v>
      </c>
      <c r="Z87">
        <v>1.1332E-2</v>
      </c>
      <c r="AA87">
        <v>1.9729999999999999E-3</v>
      </c>
    </row>
    <row r="88" spans="1:27" x14ac:dyDescent="0.25">
      <c r="A88">
        <v>362</v>
      </c>
      <c r="B88">
        <v>0.14822299999999999</v>
      </c>
      <c r="C88">
        <v>5.8608E-2</v>
      </c>
      <c r="D88">
        <v>4.2486000000000003E-2</v>
      </c>
      <c r="E88">
        <v>-3.8255999999999998E-2</v>
      </c>
      <c r="F88">
        <v>2.2206E-2</v>
      </c>
      <c r="G88">
        <v>-1.3073E-2</v>
      </c>
      <c r="H88">
        <v>1.4107E-2</v>
      </c>
      <c r="I88">
        <v>0.245977</v>
      </c>
      <c r="J88">
        <v>0.38951000000000002</v>
      </c>
      <c r="K88">
        <v>1.8623369999999999</v>
      </c>
      <c r="L88">
        <v>0.119009</v>
      </c>
      <c r="M88">
        <v>6.335331</v>
      </c>
      <c r="N88">
        <v>1.086605</v>
      </c>
      <c r="O88">
        <v>0.20292399999999999</v>
      </c>
      <c r="P88">
        <v>0.13438600000000001</v>
      </c>
      <c r="Q88">
        <v>0.83921800000000002</v>
      </c>
      <c r="R88">
        <v>26.641462000000001</v>
      </c>
      <c r="S88">
        <v>0.231493</v>
      </c>
      <c r="T88">
        <v>0.66306100000000001</v>
      </c>
      <c r="U88">
        <v>0.94591199999999998</v>
      </c>
      <c r="V88">
        <v>3.0507209999999998</v>
      </c>
      <c r="W88">
        <v>5.8650000000000004E-3</v>
      </c>
      <c r="X88">
        <v>1.6962999999999999E-2</v>
      </c>
      <c r="Y88">
        <v>6.241E-3</v>
      </c>
      <c r="Z88">
        <v>3.4459999999999998E-3</v>
      </c>
      <c r="AA88">
        <v>6.6860000000000001E-3</v>
      </c>
    </row>
    <row r="89" spans="1:27" x14ac:dyDescent="0.25">
      <c r="A89">
        <v>364</v>
      </c>
      <c r="B89">
        <v>0.149538</v>
      </c>
      <c r="C89">
        <v>6.1128000000000002E-2</v>
      </c>
      <c r="D89">
        <v>2.4937000000000001E-2</v>
      </c>
      <c r="E89">
        <v>-3.3897999999999998E-2</v>
      </c>
      <c r="F89">
        <v>1.6629999999999999E-2</v>
      </c>
      <c r="G89">
        <v>-1.4548E-2</v>
      </c>
      <c r="H89">
        <v>1.8932000000000001E-2</v>
      </c>
      <c r="I89">
        <v>0.24659600000000001</v>
      </c>
      <c r="J89">
        <v>0.36635600000000001</v>
      </c>
      <c r="K89">
        <v>1.943157</v>
      </c>
      <c r="L89">
        <v>8.3976999999999996E-2</v>
      </c>
      <c r="M89">
        <v>6.5413819999999996</v>
      </c>
      <c r="N89">
        <v>0.89720599999999995</v>
      </c>
      <c r="O89">
        <v>0.169379</v>
      </c>
      <c r="P89">
        <v>0.124335</v>
      </c>
      <c r="Q89">
        <v>0.86832799999999999</v>
      </c>
      <c r="R89">
        <v>24.040800999999998</v>
      </c>
      <c r="S89">
        <v>0.23845</v>
      </c>
      <c r="T89">
        <v>0.60949299999999995</v>
      </c>
      <c r="U89">
        <v>0.83880200000000005</v>
      </c>
      <c r="V89">
        <v>3.1968429999999999</v>
      </c>
      <c r="W89">
        <v>1.3008E-2</v>
      </c>
      <c r="X89">
        <v>2.1989000000000002E-2</v>
      </c>
      <c r="Y89">
        <v>5.0150000000000004E-3</v>
      </c>
      <c r="Z89">
        <v>1.823E-3</v>
      </c>
      <c r="AA89">
        <v>9.9760000000000005E-3</v>
      </c>
    </row>
    <row r="90" spans="1:27" x14ac:dyDescent="0.25">
      <c r="A90">
        <v>366</v>
      </c>
      <c r="B90">
        <v>0.14283199999999999</v>
      </c>
      <c r="C90">
        <v>4.6808000000000002E-2</v>
      </c>
      <c r="D90">
        <v>1.3936E-2</v>
      </c>
      <c r="E90">
        <v>-3.6595000000000003E-2</v>
      </c>
      <c r="F90">
        <v>1.2707E-2</v>
      </c>
      <c r="G90">
        <v>-1.5561E-2</v>
      </c>
      <c r="H90">
        <v>1.8464000000000001E-2</v>
      </c>
      <c r="I90">
        <v>0.24130199999999999</v>
      </c>
      <c r="J90">
        <v>0.35272900000000001</v>
      </c>
      <c r="K90">
        <v>2.0209260000000002</v>
      </c>
      <c r="L90">
        <v>5.3373999999999998E-2</v>
      </c>
      <c r="M90">
        <v>6.7215319999999998</v>
      </c>
      <c r="N90">
        <v>0.72232600000000002</v>
      </c>
      <c r="O90">
        <v>0.146287</v>
      </c>
      <c r="P90">
        <v>0.111952</v>
      </c>
      <c r="Q90">
        <v>0.90041300000000002</v>
      </c>
      <c r="R90">
        <v>21.988436</v>
      </c>
      <c r="S90">
        <v>0.24467700000000001</v>
      </c>
      <c r="T90">
        <v>0.56574400000000002</v>
      </c>
      <c r="U90">
        <v>0.76434000000000002</v>
      </c>
      <c r="V90">
        <v>3.307175</v>
      </c>
      <c r="W90">
        <v>1.7302000000000001E-2</v>
      </c>
      <c r="X90">
        <v>2.6563E-2</v>
      </c>
      <c r="Y90">
        <v>-1.0219999999999999E-3</v>
      </c>
      <c r="Z90">
        <v>6.7799999999999996E-3</v>
      </c>
      <c r="AA90">
        <v>8.0890000000000007E-3</v>
      </c>
    </row>
    <row r="91" spans="1:27" x14ac:dyDescent="0.25">
      <c r="A91">
        <v>368</v>
      </c>
      <c r="B91">
        <v>0.141432</v>
      </c>
      <c r="C91">
        <v>1.6114E-2</v>
      </c>
      <c r="D91">
        <v>7.4710000000000002E-3</v>
      </c>
      <c r="E91">
        <v>-3.5380000000000002E-2</v>
      </c>
      <c r="F91">
        <v>1.7930000000000001E-2</v>
      </c>
      <c r="G91">
        <v>-1.7195999999999999E-2</v>
      </c>
      <c r="H91">
        <v>1.6171000000000001E-2</v>
      </c>
      <c r="I91">
        <v>0.241615</v>
      </c>
      <c r="J91">
        <v>0.34344999999999998</v>
      </c>
      <c r="K91">
        <v>2.1096469999999998</v>
      </c>
      <c r="L91">
        <v>3.0186000000000001E-2</v>
      </c>
      <c r="M91">
        <v>6.8686299999999996</v>
      </c>
      <c r="N91">
        <v>0.57768299999999995</v>
      </c>
      <c r="O91">
        <v>0.123225</v>
      </c>
      <c r="P91">
        <v>0.108302</v>
      </c>
      <c r="Q91">
        <v>0.93112799999999996</v>
      </c>
      <c r="R91">
        <v>20.464213999999998</v>
      </c>
      <c r="S91">
        <v>0.24906300000000001</v>
      </c>
      <c r="T91">
        <v>0.53814399999999996</v>
      </c>
      <c r="U91">
        <v>0.71381099999999997</v>
      </c>
      <c r="V91">
        <v>3.3714240000000002</v>
      </c>
      <c r="W91">
        <v>1.4206999999999999E-2</v>
      </c>
      <c r="X91">
        <v>2.1731E-2</v>
      </c>
      <c r="Y91">
        <v>-8.5800000000000004E-4</v>
      </c>
      <c r="Z91">
        <v>7.7060000000000002E-3</v>
      </c>
      <c r="AA91">
        <v>4.0540000000000003E-3</v>
      </c>
    </row>
    <row r="92" spans="1:27" x14ac:dyDescent="0.25">
      <c r="A92">
        <v>370</v>
      </c>
      <c r="B92">
        <v>0.13930300000000001</v>
      </c>
      <c r="C92">
        <v>-1.6747000000000001E-2</v>
      </c>
      <c r="D92">
        <v>4.8320000000000004E-3</v>
      </c>
      <c r="E92">
        <v>-4.0065000000000003E-2</v>
      </c>
      <c r="F92">
        <v>1.7349E-2</v>
      </c>
      <c r="G92">
        <v>-1.6938000000000002E-2</v>
      </c>
      <c r="H92">
        <v>9.2490000000000003E-3</v>
      </c>
      <c r="I92">
        <v>0.23982999999999999</v>
      </c>
      <c r="J92">
        <v>0.335733</v>
      </c>
      <c r="K92">
        <v>2.1950750000000001</v>
      </c>
      <c r="L92">
        <v>8.2909999999999998E-3</v>
      </c>
      <c r="M92">
        <v>6.9947309999999998</v>
      </c>
      <c r="N92">
        <v>0.45658900000000002</v>
      </c>
      <c r="O92">
        <v>0.112524</v>
      </c>
      <c r="P92">
        <v>0.10748199999999999</v>
      </c>
      <c r="Q92">
        <v>0.96803700000000004</v>
      </c>
      <c r="R92">
        <v>19.210850000000001</v>
      </c>
      <c r="S92">
        <v>0.25305499999999997</v>
      </c>
      <c r="T92">
        <v>0.52247200000000005</v>
      </c>
      <c r="U92">
        <v>0.66927099999999995</v>
      </c>
      <c r="V92">
        <v>3.413856</v>
      </c>
      <c r="W92">
        <v>1.1422E-2</v>
      </c>
      <c r="X92">
        <v>1.7604999999999999E-2</v>
      </c>
      <c r="Y92">
        <v>6.1450000000000003E-3</v>
      </c>
      <c r="Z92">
        <v>7.3109999999999998E-3</v>
      </c>
      <c r="AA92">
        <v>6.8069999999999997E-3</v>
      </c>
    </row>
    <row r="93" spans="1:27" x14ac:dyDescent="0.25">
      <c r="A93">
        <v>372</v>
      </c>
      <c r="B93">
        <v>0.13106999999999999</v>
      </c>
      <c r="C93">
        <v>-4.7868000000000001E-2</v>
      </c>
      <c r="D93">
        <v>-1E-4</v>
      </c>
      <c r="E93">
        <v>-4.3539000000000001E-2</v>
      </c>
      <c r="F93">
        <v>1.2808E-2</v>
      </c>
      <c r="G93">
        <v>-1.3141999999999999E-2</v>
      </c>
      <c r="H93">
        <v>1.897E-3</v>
      </c>
      <c r="I93">
        <v>0.23804600000000001</v>
      </c>
      <c r="J93">
        <v>0.31961000000000001</v>
      </c>
      <c r="K93">
        <v>2.2715450000000001</v>
      </c>
      <c r="L93">
        <v>-1.3474E-2</v>
      </c>
      <c r="M93">
        <v>7.0951139999999997</v>
      </c>
      <c r="N93">
        <v>0.35911799999999999</v>
      </c>
      <c r="O93">
        <v>0.11565499999999999</v>
      </c>
      <c r="P93">
        <v>0.111178</v>
      </c>
      <c r="Q93">
        <v>0.99743300000000001</v>
      </c>
      <c r="R93">
        <v>18.1678</v>
      </c>
      <c r="S93">
        <v>0.25453799999999999</v>
      </c>
      <c r="T93">
        <v>0.50824100000000005</v>
      </c>
      <c r="U93">
        <v>0.63381900000000002</v>
      </c>
      <c r="V93">
        <v>3.4437790000000001</v>
      </c>
      <c r="W93">
        <v>7.6649999999999999E-3</v>
      </c>
      <c r="X93">
        <v>1.8561000000000001E-2</v>
      </c>
      <c r="Y93">
        <v>4.8760000000000001E-3</v>
      </c>
      <c r="Z93">
        <v>2.702E-3</v>
      </c>
      <c r="AA93">
        <v>1.0260999999999999E-2</v>
      </c>
    </row>
    <row r="94" spans="1:27" x14ac:dyDescent="0.25">
      <c r="A94">
        <v>374</v>
      </c>
      <c r="B94">
        <v>0.13328400000000001</v>
      </c>
      <c r="C94">
        <v>-6.3714999999999994E-2</v>
      </c>
      <c r="D94">
        <v>-3.2179999999999999E-3</v>
      </c>
      <c r="E94">
        <v>-4.1281999999999999E-2</v>
      </c>
      <c r="F94">
        <v>1.8738000000000001E-2</v>
      </c>
      <c r="G94">
        <v>-1.3169999999999999E-2</v>
      </c>
      <c r="H94">
        <v>-3.7460000000000002E-3</v>
      </c>
      <c r="I94">
        <v>0.24320600000000001</v>
      </c>
      <c r="J94">
        <v>0.30667899999999998</v>
      </c>
      <c r="K94">
        <v>2.3543509999999999</v>
      </c>
      <c r="L94">
        <v>-3.1874E-2</v>
      </c>
      <c r="M94">
        <v>7.1747439999999996</v>
      </c>
      <c r="N94">
        <v>0.29354999999999998</v>
      </c>
      <c r="O94">
        <v>0.112079</v>
      </c>
      <c r="P94">
        <v>0.10725899999999999</v>
      </c>
      <c r="Q94">
        <v>1.028246</v>
      </c>
      <c r="R94">
        <v>17.289814</v>
      </c>
      <c r="S94">
        <v>0.254415</v>
      </c>
      <c r="T94">
        <v>0.49901800000000002</v>
      </c>
      <c r="U94">
        <v>0.60460400000000003</v>
      </c>
      <c r="V94">
        <v>3.4707560000000002</v>
      </c>
      <c r="W94">
        <v>2.882E-3</v>
      </c>
      <c r="X94">
        <v>1.7544000000000001E-2</v>
      </c>
      <c r="Y94">
        <v>-5.3730000000000002E-3</v>
      </c>
      <c r="Z94">
        <v>6.515E-3</v>
      </c>
      <c r="AA94">
        <v>7.5160000000000001E-3</v>
      </c>
    </row>
    <row r="95" spans="1:27" x14ac:dyDescent="0.25">
      <c r="A95">
        <v>376</v>
      </c>
      <c r="B95">
        <v>0.13853299999999999</v>
      </c>
      <c r="C95">
        <v>-7.3809E-2</v>
      </c>
      <c r="D95">
        <v>-7.3330000000000001E-3</v>
      </c>
      <c r="E95">
        <v>-4.2738999999999999E-2</v>
      </c>
      <c r="F95">
        <v>2.8007000000000001E-2</v>
      </c>
      <c r="G95">
        <v>-1.3842999999999999E-2</v>
      </c>
      <c r="H95">
        <v>1.054E-3</v>
      </c>
      <c r="I95">
        <v>0.244889</v>
      </c>
      <c r="J95">
        <v>0.30310999999999999</v>
      </c>
      <c r="K95">
        <v>2.4426480000000002</v>
      </c>
      <c r="L95">
        <v>-5.2493999999999999E-2</v>
      </c>
      <c r="M95">
        <v>7.2294489999999998</v>
      </c>
      <c r="N95">
        <v>0.25352599999999997</v>
      </c>
      <c r="O95">
        <v>0.108913</v>
      </c>
      <c r="P95">
        <v>0.104364</v>
      </c>
      <c r="Q95">
        <v>1.0636270000000001</v>
      </c>
      <c r="R95">
        <v>16.568079999999998</v>
      </c>
      <c r="S95">
        <v>0.253191</v>
      </c>
      <c r="T95">
        <v>0.50241999999999998</v>
      </c>
      <c r="U95">
        <v>0.587005</v>
      </c>
      <c r="V95">
        <v>3.4952450000000002</v>
      </c>
      <c r="W95">
        <v>5.0990000000000002E-3</v>
      </c>
      <c r="X95">
        <v>2.1246999999999999E-2</v>
      </c>
      <c r="Y95">
        <v>-5.6220000000000003E-3</v>
      </c>
      <c r="Z95">
        <v>8.6110000000000006E-3</v>
      </c>
      <c r="AA95">
        <v>2.8159999999999999E-3</v>
      </c>
    </row>
    <row r="96" spans="1:27" x14ac:dyDescent="0.25">
      <c r="A96">
        <v>378</v>
      </c>
      <c r="B96">
        <v>0.13684099999999999</v>
      </c>
      <c r="C96">
        <v>-7.4547000000000002E-2</v>
      </c>
      <c r="D96">
        <v>-6.7029999999999998E-3</v>
      </c>
      <c r="E96">
        <v>-3.9079999999999997E-2</v>
      </c>
      <c r="F96">
        <v>3.2943E-2</v>
      </c>
      <c r="G96">
        <v>-1.4429000000000001E-2</v>
      </c>
      <c r="H96">
        <v>2.9480000000000001E-3</v>
      </c>
      <c r="I96">
        <v>0.24548900000000001</v>
      </c>
      <c r="J96">
        <v>0.29483399999999998</v>
      </c>
      <c r="K96">
        <v>2.515136</v>
      </c>
      <c r="L96">
        <v>-6.4127000000000003E-2</v>
      </c>
      <c r="M96">
        <v>7.2453779999999997</v>
      </c>
      <c r="N96">
        <v>0.22234499999999999</v>
      </c>
      <c r="O96">
        <v>0.10975699999999999</v>
      </c>
      <c r="P96">
        <v>0.10588400000000001</v>
      </c>
      <c r="Q96">
        <v>1.0959650000000001</v>
      </c>
      <c r="R96">
        <v>15.925032</v>
      </c>
      <c r="S96">
        <v>0.248503</v>
      </c>
      <c r="T96">
        <v>0.48778700000000003</v>
      </c>
      <c r="U96">
        <v>0.56277999999999995</v>
      </c>
      <c r="V96">
        <v>3.5066679999999999</v>
      </c>
      <c r="W96">
        <v>1.0026E-2</v>
      </c>
      <c r="X96">
        <v>2.7557999999999999E-2</v>
      </c>
      <c r="Y96">
        <v>5.7499999999999999E-4</v>
      </c>
      <c r="Z96">
        <v>1.2661E-2</v>
      </c>
      <c r="AA96">
        <v>-2.186E-3</v>
      </c>
    </row>
    <row r="97" spans="1:27" x14ac:dyDescent="0.25">
      <c r="A97">
        <v>380</v>
      </c>
      <c r="B97">
        <v>0.13638</v>
      </c>
      <c r="C97">
        <v>-7.1104000000000001E-2</v>
      </c>
      <c r="D97">
        <v>-9.990000000000001E-4</v>
      </c>
      <c r="E97">
        <v>-3.8413999999999997E-2</v>
      </c>
      <c r="F97">
        <v>3.4422000000000001E-2</v>
      </c>
      <c r="G97">
        <v>-1.0612E-2</v>
      </c>
      <c r="H97">
        <v>1.9889999999999999E-3</v>
      </c>
      <c r="I97">
        <v>0.24418500000000001</v>
      </c>
      <c r="J97">
        <v>0.27811599999999997</v>
      </c>
      <c r="K97">
        <v>2.5724019999999999</v>
      </c>
      <c r="L97">
        <v>-7.3437000000000002E-2</v>
      </c>
      <c r="M97">
        <v>7.2245189999999999</v>
      </c>
      <c r="N97">
        <v>0.20333899999999999</v>
      </c>
      <c r="O97">
        <v>0.11729000000000001</v>
      </c>
      <c r="P97">
        <v>9.8191000000000001E-2</v>
      </c>
      <c r="Q97">
        <v>1.1319159999999999</v>
      </c>
      <c r="R97">
        <v>15.319243</v>
      </c>
      <c r="S97">
        <v>0.23991000000000001</v>
      </c>
      <c r="T97">
        <v>0.475713</v>
      </c>
      <c r="U97">
        <v>0.54180899999999999</v>
      </c>
      <c r="V97">
        <v>3.4944630000000001</v>
      </c>
      <c r="W97">
        <v>1.0862999999999999E-2</v>
      </c>
      <c r="X97">
        <v>2.9729999999999999E-2</v>
      </c>
      <c r="Y97">
        <v>3.7079999999999999E-3</v>
      </c>
      <c r="Z97">
        <v>1.9276999999999999E-2</v>
      </c>
      <c r="AA97">
        <v>5.3540000000000003E-3</v>
      </c>
    </row>
    <row r="98" spans="1:27" x14ac:dyDescent="0.25">
      <c r="A98">
        <v>382</v>
      </c>
      <c r="B98">
        <v>0.140762</v>
      </c>
      <c r="C98">
        <v>-7.5514999999999999E-2</v>
      </c>
      <c r="D98">
        <v>-1.523E-3</v>
      </c>
      <c r="E98">
        <v>-3.4090000000000002E-2</v>
      </c>
      <c r="F98">
        <v>4.1626000000000003E-2</v>
      </c>
      <c r="G98">
        <v>-6.398E-3</v>
      </c>
      <c r="H98">
        <v>-2.415E-3</v>
      </c>
      <c r="I98">
        <v>0.24196899999999999</v>
      </c>
      <c r="J98">
        <v>0.26455899999999999</v>
      </c>
      <c r="K98">
        <v>2.6351960000000001</v>
      </c>
      <c r="L98">
        <v>-7.7720999999999998E-2</v>
      </c>
      <c r="M98">
        <v>7.1750679999999996</v>
      </c>
      <c r="N98">
        <v>0.18624499999999999</v>
      </c>
      <c r="O98">
        <v>0.122207</v>
      </c>
      <c r="P98">
        <v>8.8706999999999994E-2</v>
      </c>
      <c r="Q98">
        <v>1.1602790000000001</v>
      </c>
      <c r="R98">
        <v>14.748669</v>
      </c>
      <c r="S98">
        <v>0.23835899999999999</v>
      </c>
      <c r="T98">
        <v>0.49456</v>
      </c>
      <c r="U98">
        <v>0.52893500000000004</v>
      </c>
      <c r="V98">
        <v>3.4327719999999999</v>
      </c>
      <c r="W98">
        <v>1.0808E-2</v>
      </c>
      <c r="X98">
        <v>2.4308E-2</v>
      </c>
      <c r="Y98">
        <v>3.7520000000000001E-3</v>
      </c>
      <c r="Z98">
        <v>1.4304000000000001E-2</v>
      </c>
      <c r="AA98">
        <v>1.2193000000000001E-2</v>
      </c>
    </row>
    <row r="99" spans="1:27" x14ac:dyDescent="0.25">
      <c r="A99">
        <v>384</v>
      </c>
      <c r="B99">
        <v>0.13882700000000001</v>
      </c>
      <c r="C99">
        <v>-6.8593000000000001E-2</v>
      </c>
      <c r="D99">
        <v>-7.6660000000000001E-3</v>
      </c>
      <c r="E99">
        <v>-3.0533000000000001E-2</v>
      </c>
      <c r="F99">
        <v>4.9739999999999999E-2</v>
      </c>
      <c r="G99">
        <v>-1.1835999999999999E-2</v>
      </c>
      <c r="H99">
        <v>-1.5336000000000001E-2</v>
      </c>
      <c r="I99">
        <v>0.241619</v>
      </c>
      <c r="J99">
        <v>0.24781500000000001</v>
      </c>
      <c r="K99">
        <v>2.696987</v>
      </c>
      <c r="L99">
        <v>-8.2022999999999999E-2</v>
      </c>
      <c r="M99">
        <v>7.1010119999999999</v>
      </c>
      <c r="N99">
        <v>0.174234</v>
      </c>
      <c r="O99">
        <v>0.119892</v>
      </c>
      <c r="P99">
        <v>8.1117999999999996E-2</v>
      </c>
      <c r="Q99">
        <v>1.181298</v>
      </c>
      <c r="R99">
        <v>14.151084000000001</v>
      </c>
      <c r="S99">
        <v>0.22564600000000001</v>
      </c>
      <c r="T99">
        <v>0.500498</v>
      </c>
      <c r="U99">
        <v>0.50734999999999997</v>
      </c>
      <c r="V99">
        <v>3.2972329999999999</v>
      </c>
      <c r="W99">
        <v>-1.3780000000000001E-3</v>
      </c>
      <c r="X99">
        <v>1.8068000000000001E-2</v>
      </c>
      <c r="Y99">
        <v>4.0980000000000001E-3</v>
      </c>
      <c r="Z99">
        <v>1.4258E-2</v>
      </c>
      <c r="AA99">
        <v>8.1440000000000002E-3</v>
      </c>
    </row>
    <row r="100" spans="1:27" x14ac:dyDescent="0.25">
      <c r="A100">
        <v>386</v>
      </c>
      <c r="B100">
        <v>0.139381</v>
      </c>
      <c r="C100">
        <v>-6.5817000000000001E-2</v>
      </c>
      <c r="D100">
        <v>-6.548E-3</v>
      </c>
      <c r="E100">
        <v>-3.8970999999999999E-2</v>
      </c>
      <c r="F100">
        <v>3.9863999999999997E-2</v>
      </c>
      <c r="G100">
        <v>-1.8200000000000001E-2</v>
      </c>
      <c r="H100">
        <v>-2.0524000000000001E-2</v>
      </c>
      <c r="I100">
        <v>0.24516499999999999</v>
      </c>
      <c r="J100">
        <v>0.22984599999999999</v>
      </c>
      <c r="K100">
        <v>2.7545679999999999</v>
      </c>
      <c r="L100">
        <v>-9.1419E-2</v>
      </c>
      <c r="M100">
        <v>6.9929360000000003</v>
      </c>
      <c r="N100">
        <v>0.173509</v>
      </c>
      <c r="O100">
        <v>0.111195</v>
      </c>
      <c r="P100">
        <v>7.7165999999999998E-2</v>
      </c>
      <c r="Q100">
        <v>1.2012179999999999</v>
      </c>
      <c r="R100">
        <v>13.541796</v>
      </c>
      <c r="S100">
        <v>0.205732</v>
      </c>
      <c r="T100">
        <v>0.49761899999999998</v>
      </c>
      <c r="U100">
        <v>0.48634100000000002</v>
      </c>
      <c r="V100">
        <v>3.0978029999999999</v>
      </c>
      <c r="W100">
        <v>-7.9209999999999992E-3</v>
      </c>
      <c r="X100">
        <v>1.9061999999999999E-2</v>
      </c>
      <c r="Y100">
        <v>3.8010000000000001E-3</v>
      </c>
      <c r="Z100">
        <v>6.4089999999999998E-3</v>
      </c>
      <c r="AA100">
        <v>9.5350000000000001E-3</v>
      </c>
    </row>
    <row r="101" spans="1:27" x14ac:dyDescent="0.25">
      <c r="A101">
        <v>388</v>
      </c>
      <c r="B101">
        <v>0.13993900000000001</v>
      </c>
      <c r="C101">
        <v>-7.2037000000000004E-2</v>
      </c>
      <c r="D101">
        <v>-8.7229999999999999E-3</v>
      </c>
      <c r="E101">
        <v>-3.5393000000000001E-2</v>
      </c>
      <c r="F101">
        <v>3.4410999999999997E-2</v>
      </c>
      <c r="G101">
        <v>-1.2932000000000001E-2</v>
      </c>
      <c r="H101">
        <v>-1.9566E-2</v>
      </c>
      <c r="I101">
        <v>0.25230999999999998</v>
      </c>
      <c r="J101">
        <v>0.22254199999999999</v>
      </c>
      <c r="K101">
        <v>2.8114180000000002</v>
      </c>
      <c r="L101">
        <v>-9.5144999999999993E-2</v>
      </c>
      <c r="M101">
        <v>6.8615009999999996</v>
      </c>
      <c r="N101">
        <v>0.17547399999999999</v>
      </c>
      <c r="O101">
        <v>0.10793899999999999</v>
      </c>
      <c r="P101">
        <v>7.3804999999999996E-2</v>
      </c>
      <c r="Q101">
        <v>1.227079</v>
      </c>
      <c r="R101">
        <v>12.926962</v>
      </c>
      <c r="S101">
        <v>0.19397800000000001</v>
      </c>
      <c r="T101">
        <v>0.50259699999999996</v>
      </c>
      <c r="U101">
        <v>0.46525100000000003</v>
      </c>
      <c r="V101">
        <v>2.8328389999999999</v>
      </c>
      <c r="W101">
        <v>-1.3940000000000001E-3</v>
      </c>
      <c r="X101">
        <v>2.3855000000000001E-2</v>
      </c>
      <c r="Y101">
        <v>9.0119999999999992E-3</v>
      </c>
      <c r="Z101">
        <v>-2.483E-3</v>
      </c>
      <c r="AA101">
        <v>6.3810000000000004E-3</v>
      </c>
    </row>
    <row r="102" spans="1:27" x14ac:dyDescent="0.25">
      <c r="A102">
        <v>390</v>
      </c>
      <c r="B102">
        <v>0.129473</v>
      </c>
      <c r="C102">
        <v>-7.0662000000000003E-2</v>
      </c>
      <c r="D102">
        <v>-1.2770999999999999E-2</v>
      </c>
      <c r="E102">
        <v>-2.4476999999999999E-2</v>
      </c>
      <c r="F102">
        <v>3.9592000000000002E-2</v>
      </c>
      <c r="G102">
        <v>-1.4048E-2</v>
      </c>
      <c r="H102">
        <v>-1.3309E-2</v>
      </c>
      <c r="I102">
        <v>0.26537500000000003</v>
      </c>
      <c r="J102">
        <v>0.21490300000000001</v>
      </c>
      <c r="K102">
        <v>2.8518690000000002</v>
      </c>
      <c r="L102">
        <v>-9.3348E-2</v>
      </c>
      <c r="M102">
        <v>6.7182079999999997</v>
      </c>
      <c r="N102">
        <v>0.183088</v>
      </c>
      <c r="O102">
        <v>0.115914</v>
      </c>
      <c r="P102">
        <v>7.3843000000000006E-2</v>
      </c>
      <c r="Q102">
        <v>1.254264</v>
      </c>
      <c r="R102">
        <v>12.308075000000001</v>
      </c>
      <c r="S102">
        <v>0.17450199999999999</v>
      </c>
      <c r="T102">
        <v>0.50784200000000002</v>
      </c>
      <c r="U102">
        <v>0.44745699999999999</v>
      </c>
      <c r="V102">
        <v>2.5202420000000001</v>
      </c>
      <c r="W102">
        <v>3.7420000000000001E-3</v>
      </c>
      <c r="X102">
        <v>2.2644999999999998E-2</v>
      </c>
      <c r="Y102">
        <v>1.3663E-2</v>
      </c>
      <c r="Z102">
        <v>-2.313E-3</v>
      </c>
      <c r="AA102">
        <v>1.6100000000000001E-3</v>
      </c>
    </row>
    <row r="103" spans="1:27" x14ac:dyDescent="0.25">
      <c r="A103">
        <v>392</v>
      </c>
      <c r="B103">
        <v>0.12316100000000001</v>
      </c>
      <c r="C103">
        <v>-6.5383999999999998E-2</v>
      </c>
      <c r="D103">
        <v>-9.2460000000000007E-3</v>
      </c>
      <c r="E103">
        <v>-2.4233999999999999E-2</v>
      </c>
      <c r="F103">
        <v>4.2908000000000002E-2</v>
      </c>
      <c r="G103">
        <v>-2.5923999999999999E-2</v>
      </c>
      <c r="H103">
        <v>-1.1901E-2</v>
      </c>
      <c r="I103">
        <v>0.26508399999999999</v>
      </c>
      <c r="J103">
        <v>0.200243</v>
      </c>
      <c r="K103">
        <v>2.8786999999999998</v>
      </c>
      <c r="L103">
        <v>-9.1714000000000004E-2</v>
      </c>
      <c r="M103">
        <v>6.5428649999999999</v>
      </c>
      <c r="N103">
        <v>0.192357</v>
      </c>
      <c r="O103">
        <v>0.115218</v>
      </c>
      <c r="P103">
        <v>7.2330000000000005E-2</v>
      </c>
      <c r="Q103">
        <v>1.2693669999999999</v>
      </c>
      <c r="R103">
        <v>11.63719</v>
      </c>
      <c r="S103">
        <v>0.15757499999999999</v>
      </c>
      <c r="T103">
        <v>0.50721799999999995</v>
      </c>
      <c r="U103">
        <v>0.42503099999999999</v>
      </c>
      <c r="V103">
        <v>2.1581000000000001</v>
      </c>
      <c r="W103">
        <v>5.7400000000000003E-3</v>
      </c>
      <c r="X103">
        <v>2.3217999999999999E-2</v>
      </c>
      <c r="Y103">
        <v>5.7450000000000001E-3</v>
      </c>
      <c r="Z103">
        <v>-4.6519999999999999E-3</v>
      </c>
      <c r="AA103">
        <v>5.3810000000000004E-3</v>
      </c>
    </row>
    <row r="104" spans="1:27" x14ac:dyDescent="0.25">
      <c r="A104">
        <v>394</v>
      </c>
      <c r="B104">
        <v>0.121557</v>
      </c>
      <c r="C104">
        <v>-6.8540000000000004E-2</v>
      </c>
      <c r="D104">
        <v>-3.9110000000000004E-3</v>
      </c>
      <c r="E104">
        <v>-2.5631000000000001E-2</v>
      </c>
      <c r="F104">
        <v>4.5798999999999999E-2</v>
      </c>
      <c r="G104">
        <v>-2.3519999999999999E-2</v>
      </c>
      <c r="H104">
        <v>-1.6296000000000001E-2</v>
      </c>
      <c r="I104">
        <v>0.26521099999999997</v>
      </c>
      <c r="J104">
        <v>0.18401799999999999</v>
      </c>
      <c r="K104">
        <v>2.896668</v>
      </c>
      <c r="L104">
        <v>-9.4480999999999996E-2</v>
      </c>
      <c r="M104">
        <v>6.3481860000000001</v>
      </c>
      <c r="N104">
        <v>0.19145799999999999</v>
      </c>
      <c r="O104">
        <v>0.11197699999999999</v>
      </c>
      <c r="P104">
        <v>5.8903999999999998E-2</v>
      </c>
      <c r="Q104">
        <v>1.281093</v>
      </c>
      <c r="R104">
        <v>10.975132</v>
      </c>
      <c r="S104">
        <v>0.14869199999999999</v>
      </c>
      <c r="T104">
        <v>0.510606</v>
      </c>
      <c r="U104">
        <v>0.398032</v>
      </c>
      <c r="V104">
        <v>1.7936460000000001</v>
      </c>
      <c r="W104">
        <v>4.2500000000000003E-3</v>
      </c>
      <c r="X104">
        <v>2.0185999999999999E-2</v>
      </c>
      <c r="Y104">
        <v>3.9849999999999998E-3</v>
      </c>
      <c r="Z104">
        <v>-7.7000000000000001E-5</v>
      </c>
      <c r="AA104">
        <v>5.4669999999999996E-3</v>
      </c>
    </row>
    <row r="105" spans="1:27" x14ac:dyDescent="0.25">
      <c r="A105">
        <v>396</v>
      </c>
      <c r="B105">
        <v>0.126938</v>
      </c>
      <c r="C105">
        <v>-7.1795999999999999E-2</v>
      </c>
      <c r="D105">
        <v>-1.281E-3</v>
      </c>
      <c r="E105">
        <v>-2.4025000000000001E-2</v>
      </c>
      <c r="F105">
        <v>4.4680999999999998E-2</v>
      </c>
      <c r="G105">
        <v>-1.9838999999999999E-2</v>
      </c>
      <c r="H105">
        <v>-1.6864000000000001E-2</v>
      </c>
      <c r="I105">
        <v>0.27582800000000002</v>
      </c>
      <c r="J105">
        <v>0.15886</v>
      </c>
      <c r="K105">
        <v>2.9070689999999999</v>
      </c>
      <c r="L105">
        <v>-9.7297999999999996E-2</v>
      </c>
      <c r="M105">
        <v>6.1350309999999997</v>
      </c>
      <c r="N105">
        <v>0.18382100000000001</v>
      </c>
      <c r="O105">
        <v>0.112608</v>
      </c>
      <c r="P105">
        <v>4.6539999999999998E-2</v>
      </c>
      <c r="Q105">
        <v>1.2945800000000001</v>
      </c>
      <c r="R105">
        <v>10.278131</v>
      </c>
      <c r="S105">
        <v>0.131019</v>
      </c>
      <c r="T105">
        <v>0.51801399999999997</v>
      </c>
      <c r="U105">
        <v>0.37238199999999999</v>
      </c>
      <c r="V105">
        <v>1.434906</v>
      </c>
      <c r="W105">
        <v>3.5620000000000001E-3</v>
      </c>
      <c r="X105">
        <v>1.0911000000000001E-2</v>
      </c>
      <c r="Y105">
        <v>3.79E-3</v>
      </c>
      <c r="Z105">
        <v>1.2830000000000001E-3</v>
      </c>
      <c r="AA105">
        <v>-1.7769999999999999E-3</v>
      </c>
    </row>
    <row r="106" spans="1:27" x14ac:dyDescent="0.25">
      <c r="A106">
        <v>398</v>
      </c>
      <c r="B106">
        <v>0.13366900000000001</v>
      </c>
      <c r="C106">
        <v>-7.1598999999999996E-2</v>
      </c>
      <c r="D106">
        <v>-3.9519999999999998E-3</v>
      </c>
      <c r="E106">
        <v>-2.4516E-2</v>
      </c>
      <c r="F106">
        <v>4.1834999999999997E-2</v>
      </c>
      <c r="G106">
        <v>-2.6249999999999999E-2</v>
      </c>
      <c r="H106">
        <v>-1.2093E-2</v>
      </c>
      <c r="I106">
        <v>0.27834300000000001</v>
      </c>
      <c r="J106">
        <v>0.14219599999999999</v>
      </c>
      <c r="K106">
        <v>2.9095460000000002</v>
      </c>
      <c r="L106">
        <v>-9.7501000000000004E-2</v>
      </c>
      <c r="M106">
        <v>5.9264869999999998</v>
      </c>
      <c r="N106">
        <v>0.179005</v>
      </c>
      <c r="O106">
        <v>0.104142</v>
      </c>
      <c r="P106">
        <v>4.1373E-2</v>
      </c>
      <c r="Q106">
        <v>1.304716</v>
      </c>
      <c r="R106">
        <v>9.6086469999999995</v>
      </c>
      <c r="S106">
        <v>0.12643299999999999</v>
      </c>
      <c r="T106">
        <v>0.52308200000000005</v>
      </c>
      <c r="U106">
        <v>0.35563800000000001</v>
      </c>
      <c r="V106">
        <v>1.119213</v>
      </c>
      <c r="W106">
        <v>9.606E-3</v>
      </c>
      <c r="X106">
        <v>1.1691999999999999E-2</v>
      </c>
      <c r="Y106">
        <v>-3.2929999999999999E-3</v>
      </c>
      <c r="Z106">
        <v>-6.4270000000000004E-3</v>
      </c>
      <c r="AA106">
        <v>-2.1450000000000002E-3</v>
      </c>
    </row>
    <row r="107" spans="1:27" x14ac:dyDescent="0.25">
      <c r="A107">
        <v>400</v>
      </c>
      <c r="B107">
        <v>0.13439200000000001</v>
      </c>
      <c r="C107">
        <v>-7.2430999999999995E-2</v>
      </c>
      <c r="D107">
        <v>-6.5430000000000002E-3</v>
      </c>
      <c r="E107">
        <v>-2.5772E-2</v>
      </c>
      <c r="F107">
        <v>3.6928999999999997E-2</v>
      </c>
      <c r="G107">
        <v>-2.3710999999999999E-2</v>
      </c>
      <c r="H107">
        <v>-8.7720000000000003E-3</v>
      </c>
      <c r="I107">
        <v>0.278808</v>
      </c>
      <c r="J107">
        <v>0.127745</v>
      </c>
      <c r="K107">
        <v>2.903267</v>
      </c>
      <c r="L107">
        <v>-9.8516999999999993E-2</v>
      </c>
      <c r="M107">
        <v>5.7055670000000003</v>
      </c>
      <c r="N107">
        <v>0.18129200000000001</v>
      </c>
      <c r="O107">
        <v>9.8931000000000005E-2</v>
      </c>
      <c r="P107">
        <v>3.8385000000000002E-2</v>
      </c>
      <c r="Q107">
        <v>1.314387</v>
      </c>
      <c r="R107">
        <v>8.9580079999999995</v>
      </c>
      <c r="S107">
        <v>0.127081</v>
      </c>
      <c r="T107">
        <v>0.52003600000000005</v>
      </c>
      <c r="U107">
        <v>0.326631</v>
      </c>
      <c r="V107">
        <v>0.86079600000000001</v>
      </c>
      <c r="W107">
        <v>1.155E-2</v>
      </c>
      <c r="X107">
        <v>1.1646999999999999E-2</v>
      </c>
      <c r="Y107">
        <v>1.769E-3</v>
      </c>
      <c r="Z107">
        <v>-5.0020000000000004E-3</v>
      </c>
      <c r="AA107">
        <v>-3.9560000000000003E-3</v>
      </c>
    </row>
    <row r="108" spans="1:27" x14ac:dyDescent="0.25">
      <c r="A108">
        <v>402</v>
      </c>
      <c r="B108">
        <v>0.133546</v>
      </c>
      <c r="C108">
        <v>-6.3006999999999994E-2</v>
      </c>
      <c r="D108">
        <v>-8.1399999999999997E-3</v>
      </c>
      <c r="E108">
        <v>-2.6275E-2</v>
      </c>
      <c r="F108">
        <v>3.9629999999999999E-2</v>
      </c>
      <c r="G108">
        <v>-1.6239E-2</v>
      </c>
      <c r="H108">
        <v>-1.1468000000000001E-2</v>
      </c>
      <c r="I108">
        <v>0.27535500000000002</v>
      </c>
      <c r="J108">
        <v>0.118364</v>
      </c>
      <c r="K108">
        <v>2.8916650000000002</v>
      </c>
      <c r="L108">
        <v>-9.9531999999999995E-2</v>
      </c>
      <c r="M108">
        <v>5.4540309999999996</v>
      </c>
      <c r="N108">
        <v>0.184332</v>
      </c>
      <c r="O108">
        <v>9.7816E-2</v>
      </c>
      <c r="P108">
        <v>3.3281999999999999E-2</v>
      </c>
      <c r="Q108">
        <v>1.3232740000000001</v>
      </c>
      <c r="R108">
        <v>8.2615990000000004</v>
      </c>
      <c r="S108">
        <v>0.124697</v>
      </c>
      <c r="T108">
        <v>0.51759500000000003</v>
      </c>
      <c r="U108">
        <v>0.29088900000000001</v>
      </c>
      <c r="V108">
        <v>0.64015299999999997</v>
      </c>
      <c r="W108">
        <v>4.568E-3</v>
      </c>
      <c r="X108">
        <v>1.2097E-2</v>
      </c>
      <c r="Y108">
        <v>3.493E-3</v>
      </c>
      <c r="Z108">
        <v>-4.1999999999999998E-5</v>
      </c>
      <c r="AA108">
        <v>-4.9699999999999996E-3</v>
      </c>
    </row>
    <row r="109" spans="1:27" x14ac:dyDescent="0.25">
      <c r="A109">
        <v>404</v>
      </c>
      <c r="B109">
        <v>0.12908800000000001</v>
      </c>
      <c r="C109">
        <v>-5.9944999999999998E-2</v>
      </c>
      <c r="D109">
        <v>-9.9260000000000008E-3</v>
      </c>
      <c r="E109">
        <v>-2.8407000000000002E-2</v>
      </c>
      <c r="F109">
        <v>4.1597000000000002E-2</v>
      </c>
      <c r="G109">
        <v>-1.9963999999999999E-2</v>
      </c>
      <c r="H109">
        <v>-1.7151E-2</v>
      </c>
      <c r="I109">
        <v>0.275835</v>
      </c>
      <c r="J109">
        <v>0.106755</v>
      </c>
      <c r="K109">
        <v>2.868071</v>
      </c>
      <c r="L109">
        <v>-9.5607999999999999E-2</v>
      </c>
      <c r="M109">
        <v>5.1934100000000001</v>
      </c>
      <c r="N109">
        <v>0.17813300000000001</v>
      </c>
      <c r="O109">
        <v>8.8081000000000007E-2</v>
      </c>
      <c r="P109">
        <v>3.4279999999999998E-2</v>
      </c>
      <c r="Q109">
        <v>1.3213170000000001</v>
      </c>
      <c r="R109">
        <v>7.5693330000000003</v>
      </c>
      <c r="S109">
        <v>0.11637699999999999</v>
      </c>
      <c r="T109">
        <v>0.51806799999999997</v>
      </c>
      <c r="U109">
        <v>0.27331899999999998</v>
      </c>
      <c r="V109">
        <v>0.45419799999999999</v>
      </c>
      <c r="W109">
        <v>2.088E-3</v>
      </c>
      <c r="X109">
        <v>1.6546999999999999E-2</v>
      </c>
      <c r="Y109">
        <v>1.3489999999999999E-3</v>
      </c>
      <c r="Z109">
        <v>-2.3900000000000001E-4</v>
      </c>
      <c r="AA109">
        <v>-5.032E-3</v>
      </c>
    </row>
    <row r="110" spans="1:27" x14ac:dyDescent="0.25">
      <c r="A110">
        <v>406</v>
      </c>
      <c r="B110">
        <v>0.122223</v>
      </c>
      <c r="C110">
        <v>-6.0498000000000003E-2</v>
      </c>
      <c r="D110">
        <v>-5.4130000000000003E-3</v>
      </c>
      <c r="E110">
        <v>-2.3338000000000001E-2</v>
      </c>
      <c r="F110">
        <v>3.6851000000000002E-2</v>
      </c>
      <c r="G110">
        <v>-2.5486999999999999E-2</v>
      </c>
      <c r="H110">
        <v>-2.2726E-2</v>
      </c>
      <c r="I110">
        <v>0.28503699999999998</v>
      </c>
      <c r="J110">
        <v>8.7747000000000006E-2</v>
      </c>
      <c r="K110">
        <v>2.8382049999999999</v>
      </c>
      <c r="L110">
        <v>-9.4344999999999998E-2</v>
      </c>
      <c r="M110">
        <v>4.9354959999999997</v>
      </c>
      <c r="N110">
        <v>0.174542</v>
      </c>
      <c r="O110">
        <v>8.3585999999999994E-2</v>
      </c>
      <c r="P110">
        <v>3.2689000000000003E-2</v>
      </c>
      <c r="Q110">
        <v>1.314964</v>
      </c>
      <c r="R110">
        <v>6.9452689999999997</v>
      </c>
      <c r="S110">
        <v>0.109983</v>
      </c>
      <c r="T110">
        <v>0.50536400000000004</v>
      </c>
      <c r="U110">
        <v>0.253384</v>
      </c>
      <c r="V110">
        <v>0.31747700000000001</v>
      </c>
      <c r="W110">
        <v>1.474E-3</v>
      </c>
      <c r="X110">
        <v>1.8348E-2</v>
      </c>
      <c r="Y110">
        <v>2.745E-3</v>
      </c>
      <c r="Z110">
        <v>3.4770000000000001E-3</v>
      </c>
      <c r="AA110">
        <v>-2.977E-3</v>
      </c>
    </row>
    <row r="111" spans="1:27" x14ac:dyDescent="0.25">
      <c r="A111">
        <v>408</v>
      </c>
      <c r="B111">
        <v>0.12756700000000001</v>
      </c>
      <c r="C111">
        <v>-6.3021999999999995E-2</v>
      </c>
      <c r="D111">
        <v>-2.9710000000000001E-3</v>
      </c>
      <c r="E111">
        <v>-1.4481000000000001E-2</v>
      </c>
      <c r="F111">
        <v>4.0006E-2</v>
      </c>
      <c r="G111">
        <v>-2.9114000000000001E-2</v>
      </c>
      <c r="H111">
        <v>-3.5055999999999997E-2</v>
      </c>
      <c r="I111">
        <v>0.28465699999999999</v>
      </c>
      <c r="J111">
        <v>7.8007000000000007E-2</v>
      </c>
      <c r="K111">
        <v>2.79582</v>
      </c>
      <c r="L111">
        <v>-9.0217000000000006E-2</v>
      </c>
      <c r="M111">
        <v>4.664663</v>
      </c>
      <c r="N111">
        <v>0.173454</v>
      </c>
      <c r="O111">
        <v>7.8710000000000002E-2</v>
      </c>
      <c r="P111">
        <v>3.0931E-2</v>
      </c>
      <c r="Q111">
        <v>1.300532</v>
      </c>
      <c r="R111">
        <v>6.3199759999999996</v>
      </c>
      <c r="S111">
        <v>0.10875799999999999</v>
      </c>
      <c r="T111">
        <v>0.486093</v>
      </c>
      <c r="U111">
        <v>0.21520800000000001</v>
      </c>
      <c r="V111">
        <v>0.217166</v>
      </c>
      <c r="W111">
        <v>1.3829999999999999E-3</v>
      </c>
      <c r="X111">
        <v>2.1725000000000001E-2</v>
      </c>
      <c r="Y111">
        <v>2.2629999999999998E-3</v>
      </c>
      <c r="Z111">
        <v>-8.7699999999999996E-4</v>
      </c>
      <c r="AA111">
        <v>4.2519999999999997E-3</v>
      </c>
    </row>
    <row r="112" spans="1:27" x14ac:dyDescent="0.25">
      <c r="A112">
        <v>410</v>
      </c>
      <c r="B112">
        <v>0.12781899999999999</v>
      </c>
      <c r="C112">
        <v>-6.8467E-2</v>
      </c>
      <c r="D112">
        <v>-2.679E-3</v>
      </c>
      <c r="E112">
        <v>-1.5691E-2</v>
      </c>
      <c r="F112">
        <v>4.3593E-2</v>
      </c>
      <c r="G112">
        <v>-3.0821000000000001E-2</v>
      </c>
      <c r="H112">
        <v>-3.1746000000000003E-2</v>
      </c>
      <c r="I112">
        <v>0.289161</v>
      </c>
      <c r="J112">
        <v>7.2015999999999997E-2</v>
      </c>
      <c r="K112">
        <v>2.7575240000000001</v>
      </c>
      <c r="L112">
        <v>-8.4226999999999996E-2</v>
      </c>
      <c r="M112">
        <v>4.4038969999999997</v>
      </c>
      <c r="N112">
        <v>0.169655</v>
      </c>
      <c r="O112">
        <v>7.6711000000000001E-2</v>
      </c>
      <c r="P112">
        <v>3.5564999999999999E-2</v>
      </c>
      <c r="Q112">
        <v>1.299836</v>
      </c>
      <c r="R112">
        <v>5.7266130000000004</v>
      </c>
      <c r="S112">
        <v>0.105186</v>
      </c>
      <c r="T112">
        <v>0.481854</v>
      </c>
      <c r="U112">
        <v>0.18938199999999999</v>
      </c>
      <c r="V112">
        <v>0.14688100000000001</v>
      </c>
      <c r="W112">
        <v>2.8319999999999999E-3</v>
      </c>
      <c r="X112">
        <v>1.9491000000000001E-2</v>
      </c>
      <c r="Y112">
        <v>3.0469999999999998E-3</v>
      </c>
      <c r="Z112">
        <v>-6.4180000000000001E-3</v>
      </c>
      <c r="AA112">
        <v>9.8799999999999995E-4</v>
      </c>
    </row>
    <row r="113" spans="1:27" x14ac:dyDescent="0.25">
      <c r="A113">
        <v>412</v>
      </c>
      <c r="B113">
        <v>0.12431200000000001</v>
      </c>
      <c r="C113">
        <v>-6.4871999999999999E-2</v>
      </c>
      <c r="D113">
        <v>-2.8189999999999999E-3</v>
      </c>
      <c r="E113">
        <v>-1.4062E-2</v>
      </c>
      <c r="F113">
        <v>4.4118999999999998E-2</v>
      </c>
      <c r="G113">
        <v>-3.0699000000000001E-2</v>
      </c>
      <c r="H113">
        <v>-2.2981000000000001E-2</v>
      </c>
      <c r="I113">
        <v>0.29294599999999998</v>
      </c>
      <c r="J113">
        <v>6.0440000000000001E-2</v>
      </c>
      <c r="K113">
        <v>2.721619</v>
      </c>
      <c r="L113">
        <v>-8.7916999999999995E-2</v>
      </c>
      <c r="M113">
        <v>4.1479730000000004</v>
      </c>
      <c r="N113">
        <v>0.16637099999999999</v>
      </c>
      <c r="O113">
        <v>7.6480000000000006E-2</v>
      </c>
      <c r="P113">
        <v>3.2510999999999998E-2</v>
      </c>
      <c r="Q113">
        <v>1.3022499999999999</v>
      </c>
      <c r="R113">
        <v>5.1724959999999998</v>
      </c>
      <c r="S113">
        <v>0.10802200000000001</v>
      </c>
      <c r="T113">
        <v>0.47938199999999997</v>
      </c>
      <c r="U113">
        <v>0.17751900000000001</v>
      </c>
      <c r="V113">
        <v>9.3731999999999996E-2</v>
      </c>
      <c r="W113">
        <v>4.2989999999999999E-3</v>
      </c>
      <c r="X113">
        <v>2.2714000000000002E-2</v>
      </c>
      <c r="Y113">
        <v>9.41E-4</v>
      </c>
      <c r="Z113">
        <v>2.1410000000000001E-3</v>
      </c>
      <c r="AA113">
        <v>-5.3290000000000004E-3</v>
      </c>
    </row>
    <row r="114" spans="1:27" x14ac:dyDescent="0.25">
      <c r="A114">
        <v>414</v>
      </c>
      <c r="B114">
        <v>0.119335</v>
      </c>
      <c r="C114">
        <v>-6.8824999999999997E-2</v>
      </c>
      <c r="D114">
        <v>-3.9719999999999998E-3</v>
      </c>
      <c r="E114">
        <v>-1.8762000000000001E-2</v>
      </c>
      <c r="F114">
        <v>4.3463000000000002E-2</v>
      </c>
      <c r="G114">
        <v>-3.3362000000000003E-2</v>
      </c>
      <c r="H114">
        <v>-3.1097E-2</v>
      </c>
      <c r="I114">
        <v>0.28671000000000002</v>
      </c>
      <c r="J114">
        <v>4.8621999999999999E-2</v>
      </c>
      <c r="K114">
        <v>2.6684239999999999</v>
      </c>
      <c r="L114">
        <v>-8.7688000000000002E-2</v>
      </c>
      <c r="M114">
        <v>3.8945249999999998</v>
      </c>
      <c r="N114">
        <v>0.163717</v>
      </c>
      <c r="O114">
        <v>6.9136000000000003E-2</v>
      </c>
      <c r="P114">
        <v>2.9056999999999999E-2</v>
      </c>
      <c r="Q114">
        <v>1.297191</v>
      </c>
      <c r="R114">
        <v>4.6404909999999999</v>
      </c>
      <c r="S114">
        <v>0.107303</v>
      </c>
      <c r="T114">
        <v>0.47482000000000002</v>
      </c>
      <c r="U114">
        <v>0.15487600000000001</v>
      </c>
      <c r="V114">
        <v>6.1836000000000002E-2</v>
      </c>
      <c r="W114">
        <v>1.4809999999999999E-3</v>
      </c>
      <c r="X114">
        <v>2.3501999999999999E-2</v>
      </c>
      <c r="Y114">
        <v>-5.22E-4</v>
      </c>
      <c r="Z114">
        <v>1.0475E-2</v>
      </c>
      <c r="AA114">
        <v>-5.9680000000000002E-3</v>
      </c>
    </row>
    <row r="115" spans="1:27" x14ac:dyDescent="0.25">
      <c r="A115">
        <v>416</v>
      </c>
      <c r="B115">
        <v>0.116896</v>
      </c>
      <c r="C115">
        <v>-7.009E-2</v>
      </c>
      <c r="D115">
        <v>-4.9420000000000002E-3</v>
      </c>
      <c r="E115">
        <v>-1.6622999999999999E-2</v>
      </c>
      <c r="F115">
        <v>3.9939000000000002E-2</v>
      </c>
      <c r="G115">
        <v>-3.5957000000000003E-2</v>
      </c>
      <c r="H115">
        <v>-2.9912999999999999E-2</v>
      </c>
      <c r="I115">
        <v>0.28781600000000002</v>
      </c>
      <c r="J115">
        <v>4.2098999999999998E-2</v>
      </c>
      <c r="K115">
        <v>2.618347</v>
      </c>
      <c r="L115">
        <v>-8.0396999999999996E-2</v>
      </c>
      <c r="M115">
        <v>3.645365</v>
      </c>
      <c r="N115">
        <v>0.15728900000000001</v>
      </c>
      <c r="O115">
        <v>5.9959999999999999E-2</v>
      </c>
      <c r="P115">
        <v>2.8074000000000002E-2</v>
      </c>
      <c r="Q115">
        <v>1.288543</v>
      </c>
      <c r="R115">
        <v>4.1582650000000001</v>
      </c>
      <c r="S115">
        <v>0.10770299999999999</v>
      </c>
      <c r="T115">
        <v>0.46966000000000002</v>
      </c>
      <c r="U115">
        <v>0.136238</v>
      </c>
      <c r="V115">
        <v>4.1494999999999997E-2</v>
      </c>
      <c r="W115">
        <v>1.4E-5</v>
      </c>
      <c r="X115">
        <v>1.4244E-2</v>
      </c>
      <c r="Y115">
        <v>-5.5400000000000002E-4</v>
      </c>
      <c r="Z115">
        <v>4.6179999999999997E-3</v>
      </c>
      <c r="AA115">
        <v>-2.0709999999999999E-3</v>
      </c>
    </row>
    <row r="116" spans="1:27" x14ac:dyDescent="0.25">
      <c r="A116">
        <v>418</v>
      </c>
      <c r="B116">
        <v>0.11834600000000001</v>
      </c>
      <c r="C116">
        <v>-6.6734000000000002E-2</v>
      </c>
      <c r="D116">
        <v>-3.153E-3</v>
      </c>
      <c r="E116">
        <v>-5.0130000000000001E-3</v>
      </c>
      <c r="F116">
        <v>4.2908000000000002E-2</v>
      </c>
      <c r="G116">
        <v>-3.6465999999999998E-2</v>
      </c>
      <c r="H116">
        <v>-2.7084E-2</v>
      </c>
      <c r="I116">
        <v>0.28943600000000003</v>
      </c>
      <c r="J116">
        <v>3.2420999999999998E-2</v>
      </c>
      <c r="K116">
        <v>2.5688979999999999</v>
      </c>
      <c r="L116">
        <v>-7.8829999999999997E-2</v>
      </c>
      <c r="M116">
        <v>3.3945029999999998</v>
      </c>
      <c r="N116">
        <v>0.15212800000000001</v>
      </c>
      <c r="O116">
        <v>4.7368E-2</v>
      </c>
      <c r="P116">
        <v>2.009E-2</v>
      </c>
      <c r="Q116">
        <v>1.276475</v>
      </c>
      <c r="R116">
        <v>3.6900119999999998</v>
      </c>
      <c r="S116">
        <v>0.114231</v>
      </c>
      <c r="T116">
        <v>0.45904200000000001</v>
      </c>
      <c r="U116">
        <v>0.118966</v>
      </c>
      <c r="V116">
        <v>1.9198E-2</v>
      </c>
      <c r="W116">
        <v>1.9580000000000001E-3</v>
      </c>
      <c r="X116">
        <v>9.3299999999999998E-3</v>
      </c>
      <c r="Y116">
        <v>1.3389999999999999E-3</v>
      </c>
      <c r="Z116">
        <v>-2.9020000000000001E-3</v>
      </c>
      <c r="AA116">
        <v>7.0559999999999998E-3</v>
      </c>
    </row>
    <row r="117" spans="1:27" x14ac:dyDescent="0.25">
      <c r="A117">
        <v>420</v>
      </c>
      <c r="B117">
        <v>0.118769</v>
      </c>
      <c r="C117">
        <v>-6.9100999999999996E-2</v>
      </c>
      <c r="D117">
        <v>-5.267E-3</v>
      </c>
      <c r="E117">
        <v>-8.711E-3</v>
      </c>
      <c r="F117">
        <v>4.6323999999999997E-2</v>
      </c>
      <c r="G117">
        <v>-4.0278000000000001E-2</v>
      </c>
      <c r="H117">
        <v>-1.8863000000000001E-2</v>
      </c>
      <c r="I117">
        <v>0.29235</v>
      </c>
      <c r="J117">
        <v>2.3042E-2</v>
      </c>
      <c r="K117">
        <v>2.517042</v>
      </c>
      <c r="L117">
        <v>-8.2031999999999994E-2</v>
      </c>
      <c r="M117">
        <v>3.1554039999999999</v>
      </c>
      <c r="N117">
        <v>0.15295500000000001</v>
      </c>
      <c r="O117">
        <v>4.7132E-2</v>
      </c>
      <c r="P117">
        <v>1.7725000000000001E-2</v>
      </c>
      <c r="Q117">
        <v>1.2612779999999999</v>
      </c>
      <c r="R117">
        <v>3.263522</v>
      </c>
      <c r="S117">
        <v>0.11192299999999999</v>
      </c>
      <c r="T117">
        <v>0.45648899999999998</v>
      </c>
      <c r="U117">
        <v>9.7779000000000005E-2</v>
      </c>
      <c r="V117">
        <v>9.724E-3</v>
      </c>
      <c r="W117">
        <v>3.1500000000000001E-4</v>
      </c>
      <c r="X117">
        <v>1.1948E-2</v>
      </c>
      <c r="Y117">
        <v>2.0240000000000002E-3</v>
      </c>
      <c r="Z117">
        <v>1.44E-4</v>
      </c>
      <c r="AA117">
        <v>9.0830000000000008E-3</v>
      </c>
    </row>
    <row r="118" spans="1:27" x14ac:dyDescent="0.25">
      <c r="A118">
        <v>422</v>
      </c>
      <c r="B118">
        <v>0.112632</v>
      </c>
      <c r="C118">
        <v>-6.9154999999999994E-2</v>
      </c>
      <c r="D118">
        <v>-2.872E-3</v>
      </c>
      <c r="E118">
        <v>-6.7039999999999999E-3</v>
      </c>
      <c r="F118">
        <v>4.4759E-2</v>
      </c>
      <c r="G118">
        <v>-3.7428000000000003E-2</v>
      </c>
      <c r="H118">
        <v>-1.3091999999999999E-2</v>
      </c>
      <c r="I118">
        <v>0.28981299999999999</v>
      </c>
      <c r="J118">
        <v>1.9851000000000001E-2</v>
      </c>
      <c r="K118">
        <v>2.470574</v>
      </c>
      <c r="L118">
        <v>-8.3682000000000006E-2</v>
      </c>
      <c r="M118">
        <v>2.9440849999999998</v>
      </c>
      <c r="N118">
        <v>0.151416</v>
      </c>
      <c r="O118">
        <v>5.0053E-2</v>
      </c>
      <c r="P118">
        <v>1.6036999999999999E-2</v>
      </c>
      <c r="Q118">
        <v>1.248068</v>
      </c>
      <c r="R118">
        <v>2.909287</v>
      </c>
      <c r="S118">
        <v>0.109553</v>
      </c>
      <c r="T118">
        <v>0.44994099999999998</v>
      </c>
      <c r="U118">
        <v>7.5646000000000005E-2</v>
      </c>
      <c r="V118">
        <v>1.3494000000000001E-2</v>
      </c>
      <c r="W118">
        <v>-1.5950000000000001E-3</v>
      </c>
      <c r="X118">
        <v>1.7961999999999999E-2</v>
      </c>
      <c r="Y118">
        <v>2.8549999999999999E-3</v>
      </c>
      <c r="Z118">
        <v>4.7569999999999999E-3</v>
      </c>
      <c r="AA118">
        <v>2.6779999999999998E-3</v>
      </c>
    </row>
    <row r="119" spans="1:27" x14ac:dyDescent="0.25">
      <c r="A119">
        <v>424</v>
      </c>
      <c r="B119">
        <v>0.10333100000000001</v>
      </c>
      <c r="C119">
        <v>-7.2844999999999993E-2</v>
      </c>
      <c r="D119">
        <v>8.03E-4</v>
      </c>
      <c r="E119">
        <v>-7.9179999999999997E-3</v>
      </c>
      <c r="F119">
        <v>4.5739000000000002E-2</v>
      </c>
      <c r="G119">
        <v>-3.3702000000000003E-2</v>
      </c>
      <c r="H119">
        <v>-1.8866000000000001E-2</v>
      </c>
      <c r="I119">
        <v>0.28504800000000002</v>
      </c>
      <c r="J119">
        <v>2.0462000000000001E-2</v>
      </c>
      <c r="K119">
        <v>2.4281679999999999</v>
      </c>
      <c r="L119">
        <v>-8.4689E-2</v>
      </c>
      <c r="M119">
        <v>2.7466270000000002</v>
      </c>
      <c r="N119">
        <v>0.14677599999999999</v>
      </c>
      <c r="O119">
        <v>4.7840000000000001E-2</v>
      </c>
      <c r="P119">
        <v>1.8953999999999999E-2</v>
      </c>
      <c r="Q119">
        <v>1.2358899999999999</v>
      </c>
      <c r="R119">
        <v>2.5979719999999999</v>
      </c>
      <c r="S119">
        <v>0.10657700000000001</v>
      </c>
      <c r="T119">
        <v>0.43906699999999999</v>
      </c>
      <c r="U119">
        <v>5.9494999999999999E-2</v>
      </c>
      <c r="V119">
        <v>1.0893E-2</v>
      </c>
      <c r="W119">
        <v>-1.944E-3</v>
      </c>
      <c r="X119">
        <v>1.9442000000000001E-2</v>
      </c>
      <c r="Y119">
        <v>2.209E-3</v>
      </c>
      <c r="Z119">
        <v>9.2460000000000007E-3</v>
      </c>
      <c r="AA119">
        <v>-3.313E-3</v>
      </c>
    </row>
    <row r="120" spans="1:27" x14ac:dyDescent="0.25">
      <c r="A120">
        <v>426</v>
      </c>
      <c r="B120">
        <v>0.10549500000000001</v>
      </c>
      <c r="C120">
        <v>-7.9719999999999999E-2</v>
      </c>
      <c r="D120">
        <v>-4.0969999999999999E-3</v>
      </c>
      <c r="E120">
        <v>-1.1809E-2</v>
      </c>
      <c r="F120">
        <v>4.4714999999999998E-2</v>
      </c>
      <c r="G120">
        <v>-3.7094000000000002E-2</v>
      </c>
      <c r="H120">
        <v>-1.9970000000000002E-2</v>
      </c>
      <c r="I120">
        <v>0.28425800000000001</v>
      </c>
      <c r="J120">
        <v>1.7566999999999999E-2</v>
      </c>
      <c r="K120">
        <v>2.3799260000000002</v>
      </c>
      <c r="L120">
        <v>-8.1243999999999997E-2</v>
      </c>
      <c r="M120">
        <v>2.5314809999999999</v>
      </c>
      <c r="N120">
        <v>0.14149900000000001</v>
      </c>
      <c r="O120">
        <v>4.6061999999999999E-2</v>
      </c>
      <c r="P120">
        <v>2.1226999999999999E-2</v>
      </c>
      <c r="Q120">
        <v>1.219884</v>
      </c>
      <c r="R120">
        <v>2.283541</v>
      </c>
      <c r="S120">
        <v>0.10317999999999999</v>
      </c>
      <c r="T120">
        <v>0.43086000000000002</v>
      </c>
      <c r="U120">
        <v>5.3157000000000003E-2</v>
      </c>
      <c r="V120">
        <v>4.2570000000000004E-3</v>
      </c>
      <c r="W120">
        <v>-2.5370000000000002E-3</v>
      </c>
      <c r="X120">
        <v>1.6454E-2</v>
      </c>
      <c r="Y120">
        <v>-1.609E-3</v>
      </c>
      <c r="Z120">
        <v>6.4320000000000002E-3</v>
      </c>
      <c r="AA120">
        <v>-4.9610000000000001E-3</v>
      </c>
    </row>
    <row r="121" spans="1:27" x14ac:dyDescent="0.25">
      <c r="A121">
        <v>428</v>
      </c>
      <c r="B121">
        <v>0.102739</v>
      </c>
      <c r="C121">
        <v>-7.5971999999999998E-2</v>
      </c>
      <c r="D121">
        <v>-1.9120000000000001E-3</v>
      </c>
      <c r="E121">
        <v>-1.8307E-2</v>
      </c>
      <c r="F121">
        <v>4.4118999999999998E-2</v>
      </c>
      <c r="G121">
        <v>-4.2093999999999999E-2</v>
      </c>
      <c r="H121">
        <v>-1.5272000000000001E-2</v>
      </c>
      <c r="I121">
        <v>0.28242499999999998</v>
      </c>
      <c r="J121">
        <v>1.6449999999999999E-2</v>
      </c>
      <c r="K121">
        <v>2.3277670000000001</v>
      </c>
      <c r="L121">
        <v>-7.7850000000000003E-2</v>
      </c>
      <c r="M121">
        <v>2.3188219999999999</v>
      </c>
      <c r="N121">
        <v>0.13789000000000001</v>
      </c>
      <c r="O121">
        <v>4.0476999999999999E-2</v>
      </c>
      <c r="P121">
        <v>1.4167000000000001E-2</v>
      </c>
      <c r="Q121">
        <v>1.2073860000000001</v>
      </c>
      <c r="R121">
        <v>1.989026</v>
      </c>
      <c r="S121">
        <v>0.101815</v>
      </c>
      <c r="T121">
        <v>0.42274699999999998</v>
      </c>
      <c r="U121">
        <v>4.2314999999999998E-2</v>
      </c>
      <c r="V121">
        <v>8.3600000000000005E-4</v>
      </c>
      <c r="W121">
        <v>-1.06E-3</v>
      </c>
      <c r="X121">
        <v>2.2086000000000001E-2</v>
      </c>
      <c r="Y121">
        <v>2.0470000000000002E-3</v>
      </c>
      <c r="Z121">
        <v>-1.1590000000000001E-3</v>
      </c>
      <c r="AA121">
        <v>-1.323E-3</v>
      </c>
    </row>
    <row r="122" spans="1:27" x14ac:dyDescent="0.25">
      <c r="A122">
        <v>430</v>
      </c>
      <c r="B122">
        <v>0.101449</v>
      </c>
      <c r="C122">
        <v>-7.3024000000000006E-2</v>
      </c>
      <c r="D122">
        <v>-1.957E-3</v>
      </c>
      <c r="E122">
        <v>-2.1520000000000001E-2</v>
      </c>
      <c r="F122">
        <v>4.8485E-2</v>
      </c>
      <c r="G122">
        <v>-4.5062999999999999E-2</v>
      </c>
      <c r="H122">
        <v>-1.0826000000000001E-2</v>
      </c>
      <c r="I122">
        <v>0.27990300000000001</v>
      </c>
      <c r="J122">
        <v>1.7059000000000001E-2</v>
      </c>
      <c r="K122">
        <v>2.2874310000000002</v>
      </c>
      <c r="L122">
        <v>-7.8410999999999995E-2</v>
      </c>
      <c r="M122">
        <v>2.144628</v>
      </c>
      <c r="N122">
        <v>0.13497000000000001</v>
      </c>
      <c r="O122">
        <v>4.0278000000000001E-2</v>
      </c>
      <c r="P122">
        <v>9.5589999999999998E-3</v>
      </c>
      <c r="Q122">
        <v>1.19536</v>
      </c>
      <c r="R122">
        <v>1.766427</v>
      </c>
      <c r="S122">
        <v>9.8268999999999995E-2</v>
      </c>
      <c r="T122">
        <v>0.414858</v>
      </c>
      <c r="U122">
        <v>2.9488E-2</v>
      </c>
      <c r="V122">
        <v>7.45E-4</v>
      </c>
      <c r="W122">
        <v>-3.1610000000000002E-3</v>
      </c>
      <c r="X122">
        <v>2.3408999999999999E-2</v>
      </c>
      <c r="Y122">
        <v>3.274E-3</v>
      </c>
      <c r="Z122" s="117">
        <v>1.01599E-6</v>
      </c>
      <c r="AA122">
        <v>1.9090000000000001E-3</v>
      </c>
    </row>
    <row r="123" spans="1:27" x14ac:dyDescent="0.25">
      <c r="A123">
        <v>432</v>
      </c>
      <c r="B123">
        <v>9.5934000000000005E-2</v>
      </c>
      <c r="C123">
        <v>-7.3426000000000005E-2</v>
      </c>
      <c r="D123">
        <v>-3.7039999999999998E-3</v>
      </c>
      <c r="E123">
        <v>-1.0248999999999999E-2</v>
      </c>
      <c r="F123">
        <v>3.0931E-2</v>
      </c>
      <c r="G123">
        <v>-4.4923999999999999E-2</v>
      </c>
      <c r="H123">
        <v>-2.3661000000000001E-2</v>
      </c>
      <c r="I123">
        <v>0.27463599999999999</v>
      </c>
      <c r="J123">
        <v>1.0309E-2</v>
      </c>
      <c r="K123">
        <v>2.2510759999999999</v>
      </c>
      <c r="L123">
        <v>-7.9169000000000003E-2</v>
      </c>
      <c r="M123">
        <v>1.983098</v>
      </c>
      <c r="N123">
        <v>0.137878</v>
      </c>
      <c r="O123">
        <v>4.1458000000000002E-2</v>
      </c>
      <c r="P123">
        <v>8.4679999999999998E-3</v>
      </c>
      <c r="Q123">
        <v>1.1748810000000001</v>
      </c>
      <c r="R123">
        <v>1.5669839999999999</v>
      </c>
      <c r="S123">
        <v>9.8847000000000004E-2</v>
      </c>
      <c r="T123">
        <v>0.40767900000000001</v>
      </c>
      <c r="U123">
        <v>2.1486000000000002E-2</v>
      </c>
      <c r="V123">
        <v>-1.178E-3</v>
      </c>
      <c r="W123">
        <v>3.0969999999999999E-3</v>
      </c>
      <c r="X123">
        <v>1.7763999999999999E-2</v>
      </c>
      <c r="Y123">
        <v>1.0510000000000001E-3</v>
      </c>
      <c r="Z123">
        <v>2.2070000000000002E-3</v>
      </c>
      <c r="AA123">
        <v>-1.1609999999999999E-3</v>
      </c>
    </row>
    <row r="124" spans="1:27" x14ac:dyDescent="0.25">
      <c r="A124">
        <v>434</v>
      </c>
      <c r="B124">
        <v>9.2493000000000006E-2</v>
      </c>
      <c r="C124">
        <v>-7.6627000000000001E-2</v>
      </c>
      <c r="D124">
        <v>2.1580000000000002E-3</v>
      </c>
      <c r="E124">
        <v>-4.3489999999999996E-3</v>
      </c>
      <c r="F124">
        <v>6.0159999999999996E-3</v>
      </c>
      <c r="G124">
        <v>-3.7130000000000003E-2</v>
      </c>
      <c r="H124">
        <v>-3.2396000000000001E-2</v>
      </c>
      <c r="I124">
        <v>0.26963700000000002</v>
      </c>
      <c r="J124">
        <v>2.9529999999999999E-3</v>
      </c>
      <c r="K124">
        <v>2.2005059999999999</v>
      </c>
      <c r="L124">
        <v>-8.3967E-2</v>
      </c>
      <c r="M124">
        <v>1.812236</v>
      </c>
      <c r="N124">
        <v>0.13328300000000001</v>
      </c>
      <c r="O124">
        <v>3.4979999999999997E-2</v>
      </c>
      <c r="P124">
        <v>5.4019999999999997E-3</v>
      </c>
      <c r="Q124">
        <v>1.1470039999999999</v>
      </c>
      <c r="R124">
        <v>1.3731709999999999</v>
      </c>
      <c r="S124">
        <v>9.8331000000000002E-2</v>
      </c>
      <c r="T124">
        <v>0.40110800000000002</v>
      </c>
      <c r="U124">
        <v>1.5335E-2</v>
      </c>
      <c r="V124">
        <v>-8.4099999999999995E-4</v>
      </c>
      <c r="W124">
        <v>1.5782000000000001E-2</v>
      </c>
      <c r="X124">
        <v>1.4022E-2</v>
      </c>
      <c r="Y124">
        <v>4.1570000000000001E-3</v>
      </c>
      <c r="Z124">
        <v>-3.8099999999999999E-4</v>
      </c>
      <c r="AA124">
        <v>-1.81E-3</v>
      </c>
    </row>
    <row r="125" spans="1:27" x14ac:dyDescent="0.25">
      <c r="A125">
        <v>436</v>
      </c>
      <c r="B125">
        <v>9.3079999999999996E-2</v>
      </c>
      <c r="C125">
        <v>-8.0742999999999995E-2</v>
      </c>
      <c r="D125">
        <v>-5.3099999999999996E-3</v>
      </c>
      <c r="E125">
        <v>-1.0371999999999999E-2</v>
      </c>
      <c r="F125">
        <v>1.0952E-2</v>
      </c>
      <c r="G125">
        <v>-3.9243E-2</v>
      </c>
      <c r="H125">
        <v>-1.9427E-2</v>
      </c>
      <c r="I125">
        <v>0.26939400000000002</v>
      </c>
      <c r="J125">
        <v>7.8359999999999992E-3</v>
      </c>
      <c r="K125">
        <v>2.1617259999999998</v>
      </c>
      <c r="L125">
        <v>-8.4516999999999995E-2</v>
      </c>
      <c r="M125">
        <v>1.645599</v>
      </c>
      <c r="N125">
        <v>0.13044700000000001</v>
      </c>
      <c r="O125">
        <v>3.3579999999999999E-2</v>
      </c>
      <c r="P125">
        <v>2.7569999999999999E-3</v>
      </c>
      <c r="Q125">
        <v>1.128881</v>
      </c>
      <c r="R125">
        <v>1.216796</v>
      </c>
      <c r="S125">
        <v>9.1600000000000001E-2</v>
      </c>
      <c r="T125">
        <v>0.39312900000000001</v>
      </c>
      <c r="U125">
        <v>1.016E-3</v>
      </c>
      <c r="V125">
        <v>2.6970000000000002E-3</v>
      </c>
      <c r="W125">
        <v>5.8929999999999998E-3</v>
      </c>
      <c r="X125">
        <v>5.0330000000000001E-3</v>
      </c>
      <c r="Y125">
        <v>7.6940000000000003E-3</v>
      </c>
      <c r="Z125">
        <v>3.1700000000000001E-4</v>
      </c>
      <c r="AA125">
        <v>4.9680000000000002E-3</v>
      </c>
    </row>
    <row r="126" spans="1:27" x14ac:dyDescent="0.25">
      <c r="A126">
        <v>438</v>
      </c>
      <c r="B126">
        <v>8.7971999999999995E-2</v>
      </c>
      <c r="C126">
        <v>-8.1876000000000004E-2</v>
      </c>
      <c r="D126">
        <v>-3.5469999999999998E-3</v>
      </c>
      <c r="E126">
        <v>-1.4503E-2</v>
      </c>
      <c r="F126">
        <v>2.3498999999999999E-2</v>
      </c>
      <c r="G126">
        <v>-4.6427999999999997E-2</v>
      </c>
      <c r="H126">
        <v>-1.6289000000000001E-2</v>
      </c>
      <c r="I126">
        <v>0.26635500000000001</v>
      </c>
      <c r="J126">
        <v>1.0194999999999999E-2</v>
      </c>
      <c r="K126">
        <v>2.1269710000000002</v>
      </c>
      <c r="L126">
        <v>-8.2117999999999997E-2</v>
      </c>
      <c r="M126">
        <v>1.4871890000000001</v>
      </c>
      <c r="N126">
        <v>0.13313700000000001</v>
      </c>
      <c r="O126">
        <v>2.8104000000000001E-2</v>
      </c>
      <c r="P126">
        <v>3.0360000000000001E-3</v>
      </c>
      <c r="Q126">
        <v>1.108393</v>
      </c>
      <c r="R126">
        <v>1.0671580000000001</v>
      </c>
      <c r="S126">
        <v>9.1292999999999999E-2</v>
      </c>
      <c r="T126">
        <v>0.38049100000000002</v>
      </c>
      <c r="U126">
        <v>-1.0612E-2</v>
      </c>
      <c r="V126">
        <v>2.3440000000000002E-3</v>
      </c>
      <c r="W126">
        <v>1.6050000000000001E-3</v>
      </c>
      <c r="X126">
        <v>1.7849999999999999E-3</v>
      </c>
      <c r="Y126">
        <v>2.6029999999999998E-3</v>
      </c>
      <c r="Z126">
        <v>1.838E-3</v>
      </c>
      <c r="AA126">
        <v>8.6079999999999993E-3</v>
      </c>
    </row>
    <row r="127" spans="1:27" x14ac:dyDescent="0.25">
      <c r="A127">
        <v>440</v>
      </c>
      <c r="B127">
        <v>8.3968000000000001E-2</v>
      </c>
      <c r="C127">
        <v>-8.3109000000000002E-2</v>
      </c>
      <c r="D127">
        <v>-5.7899999999999998E-4</v>
      </c>
      <c r="E127">
        <v>-9.1870000000000007E-3</v>
      </c>
      <c r="F127">
        <v>2.3692999999999999E-2</v>
      </c>
      <c r="G127">
        <v>-4.5133E-2</v>
      </c>
      <c r="H127">
        <v>-2.1462999999999999E-2</v>
      </c>
      <c r="I127">
        <v>0.25973099999999999</v>
      </c>
      <c r="J127">
        <v>5.2300000000000003E-3</v>
      </c>
      <c r="K127">
        <v>2.0822699999999998</v>
      </c>
      <c r="L127">
        <v>-7.5845999999999997E-2</v>
      </c>
      <c r="M127">
        <v>1.356231</v>
      </c>
      <c r="N127">
        <v>0.12435</v>
      </c>
      <c r="O127">
        <v>1.9630000000000002E-2</v>
      </c>
      <c r="P127">
        <v>7.9000000000000001E-4</v>
      </c>
      <c r="Q127">
        <v>1.0773109999999999</v>
      </c>
      <c r="R127">
        <v>0.93951499999999999</v>
      </c>
      <c r="S127">
        <v>9.1897999999999994E-2</v>
      </c>
      <c r="T127">
        <v>0.36876199999999998</v>
      </c>
      <c r="U127">
        <v>-1.1433E-2</v>
      </c>
      <c r="V127">
        <v>4.0499999999999998E-4</v>
      </c>
      <c r="W127">
        <v>5.705E-3</v>
      </c>
      <c r="X127">
        <v>4.712E-3</v>
      </c>
      <c r="Y127">
        <v>2.5360000000000001E-3</v>
      </c>
      <c r="Z127">
        <v>4.7479999999999996E-3</v>
      </c>
      <c r="AA127">
        <v>7.9190000000000007E-3</v>
      </c>
    </row>
    <row r="128" spans="1:27" x14ac:dyDescent="0.25">
      <c r="A128">
        <v>442</v>
      </c>
      <c r="B128">
        <v>7.4526999999999996E-2</v>
      </c>
      <c r="C128">
        <v>-8.0862000000000003E-2</v>
      </c>
      <c r="D128">
        <v>-3.3990000000000001E-3</v>
      </c>
      <c r="E128">
        <v>-4.934E-3</v>
      </c>
      <c r="F128">
        <v>2.018E-2</v>
      </c>
      <c r="G128">
        <v>-4.4603999999999998E-2</v>
      </c>
      <c r="H128">
        <v>-1.6478E-2</v>
      </c>
      <c r="I128">
        <v>0.249468</v>
      </c>
      <c r="J128">
        <v>7.8510000000000003E-3</v>
      </c>
      <c r="K128">
        <v>2.0418310000000002</v>
      </c>
      <c r="L128">
        <v>-7.1779999999999997E-2</v>
      </c>
      <c r="M128">
        <v>1.2353149999999999</v>
      </c>
      <c r="N128">
        <v>0.113035</v>
      </c>
      <c r="O128">
        <v>2.1828E-2</v>
      </c>
      <c r="P128">
        <v>6.6829999999999997E-3</v>
      </c>
      <c r="Q128">
        <v>1.05447</v>
      </c>
      <c r="R128">
        <v>0.84240099999999996</v>
      </c>
      <c r="S128">
        <v>8.7402999999999995E-2</v>
      </c>
      <c r="T128">
        <v>0.36299900000000002</v>
      </c>
      <c r="U128">
        <v>-2.0240999999999999E-2</v>
      </c>
      <c r="V128">
        <v>-4.6810000000000003E-3</v>
      </c>
      <c r="W128">
        <v>4.9769999999999997E-3</v>
      </c>
      <c r="X128">
        <v>5.6039999999999996E-3</v>
      </c>
      <c r="Y128">
        <v>6.6959999999999997E-3</v>
      </c>
      <c r="Z128">
        <v>9.0310000000000008E-3</v>
      </c>
      <c r="AA128">
        <v>9.8299999999999993E-4</v>
      </c>
    </row>
    <row r="129" spans="1:27" x14ac:dyDescent="0.25">
      <c r="A129">
        <v>444</v>
      </c>
      <c r="B129">
        <v>7.4929999999999997E-2</v>
      </c>
      <c r="C129">
        <v>-7.1856000000000003E-2</v>
      </c>
      <c r="D129">
        <v>-3.7599999999999999E-3</v>
      </c>
      <c r="E129">
        <v>-9.8019999999999999E-3</v>
      </c>
      <c r="F129">
        <v>2.1531999999999999E-2</v>
      </c>
      <c r="G129">
        <v>-4.7613999999999997E-2</v>
      </c>
      <c r="H129">
        <v>-1.4848999999999999E-2</v>
      </c>
      <c r="I129">
        <v>0.23897699999999999</v>
      </c>
      <c r="J129">
        <v>7.025E-3</v>
      </c>
      <c r="K129">
        <v>2.0063569999999999</v>
      </c>
      <c r="L129">
        <v>-7.4482000000000007E-2</v>
      </c>
      <c r="M129">
        <v>1.128126</v>
      </c>
      <c r="N129">
        <v>0.10667</v>
      </c>
      <c r="O129">
        <v>2.0551E-2</v>
      </c>
      <c r="P129">
        <v>8.8210000000000007E-3</v>
      </c>
      <c r="Q129">
        <v>1.0330159999999999</v>
      </c>
      <c r="R129">
        <v>0.76418399999999997</v>
      </c>
      <c r="S129">
        <v>8.0278000000000002E-2</v>
      </c>
      <c r="T129">
        <v>0.354543</v>
      </c>
      <c r="U129">
        <v>-2.6175E-2</v>
      </c>
      <c r="V129">
        <v>-5.156E-3</v>
      </c>
      <c r="W129">
        <v>1.1429999999999999E-2</v>
      </c>
      <c r="X129">
        <v>1.1604E-2</v>
      </c>
      <c r="Y129">
        <v>7.0959999999999999E-3</v>
      </c>
      <c r="Z129">
        <v>1.4126E-2</v>
      </c>
      <c r="AA129">
        <v>3.2690000000000002E-3</v>
      </c>
    </row>
    <row r="130" spans="1:27" x14ac:dyDescent="0.25">
      <c r="A130">
        <v>446</v>
      </c>
      <c r="B130">
        <v>8.2941000000000001E-2</v>
      </c>
      <c r="C130">
        <v>-7.0800000000000002E-2</v>
      </c>
      <c r="D130">
        <v>-4.1510000000000002E-3</v>
      </c>
      <c r="E130">
        <v>-1.5795E-2</v>
      </c>
      <c r="F130">
        <v>1.8100999999999999E-2</v>
      </c>
      <c r="G130">
        <v>-5.0362999999999998E-2</v>
      </c>
      <c r="H130">
        <v>-1.4426E-2</v>
      </c>
      <c r="I130">
        <v>0.23632500000000001</v>
      </c>
      <c r="J130">
        <v>-4.5600000000000003E-4</v>
      </c>
      <c r="K130">
        <v>1.9607030000000001</v>
      </c>
      <c r="L130">
        <v>-7.4636999999999995E-2</v>
      </c>
      <c r="M130">
        <v>1.017865</v>
      </c>
      <c r="N130">
        <v>0.104509</v>
      </c>
      <c r="O130">
        <v>1.7063999999999999E-2</v>
      </c>
      <c r="P130">
        <v>6.7060000000000002E-3</v>
      </c>
      <c r="Q130">
        <v>0.99844900000000003</v>
      </c>
      <c r="R130">
        <v>0.69223599999999996</v>
      </c>
      <c r="S130">
        <v>7.5430999999999998E-2</v>
      </c>
      <c r="T130">
        <v>0.34708499999999998</v>
      </c>
      <c r="U130">
        <v>-2.2238999999999998E-2</v>
      </c>
      <c r="V130">
        <v>-3.1449999999999998E-3</v>
      </c>
      <c r="W130">
        <v>8.0999999999999996E-3</v>
      </c>
      <c r="X130">
        <v>1.7291999999999998E-2</v>
      </c>
      <c r="Y130">
        <v>8.2959999999999996E-3</v>
      </c>
      <c r="Z130">
        <v>9.4000000000000004E-3</v>
      </c>
      <c r="AA130">
        <v>6.6340000000000001E-3</v>
      </c>
    </row>
    <row r="131" spans="1:27" x14ac:dyDescent="0.25">
      <c r="A131">
        <v>448</v>
      </c>
      <c r="B131">
        <v>7.8267000000000003E-2</v>
      </c>
      <c r="C131">
        <v>-7.5065000000000007E-2</v>
      </c>
      <c r="D131">
        <v>2.8029999999999999E-3</v>
      </c>
      <c r="E131">
        <v>-1.83E-2</v>
      </c>
      <c r="F131">
        <v>1.6067000000000001E-2</v>
      </c>
      <c r="G131">
        <v>-4.4571E-2</v>
      </c>
      <c r="H131">
        <v>-1.0533000000000001E-2</v>
      </c>
      <c r="I131">
        <v>0.23264399999999999</v>
      </c>
      <c r="J131">
        <v>-8.2700000000000004E-4</v>
      </c>
      <c r="K131">
        <v>1.916207</v>
      </c>
      <c r="L131">
        <v>-7.5022000000000005E-2</v>
      </c>
      <c r="M131">
        <v>0.90503900000000004</v>
      </c>
      <c r="N131">
        <v>0.10003099999999999</v>
      </c>
      <c r="O131">
        <v>1.9751000000000001E-2</v>
      </c>
      <c r="P131">
        <v>6.8019999999999999E-3</v>
      </c>
      <c r="Q131">
        <v>0.96947399999999995</v>
      </c>
      <c r="R131">
        <v>0.62887700000000002</v>
      </c>
      <c r="S131">
        <v>7.8057000000000001E-2</v>
      </c>
      <c r="T131">
        <v>0.34961500000000001</v>
      </c>
      <c r="U131">
        <v>-2.6620000000000001E-2</v>
      </c>
      <c r="V131">
        <v>-3.006E-3</v>
      </c>
      <c r="W131">
        <v>7.149E-3</v>
      </c>
      <c r="X131">
        <v>1.1495E-2</v>
      </c>
      <c r="Y131">
        <v>7.8359999999999992E-3</v>
      </c>
      <c r="Z131">
        <v>-9.2299999999999999E-4</v>
      </c>
      <c r="AA131">
        <v>-2.127E-3</v>
      </c>
    </row>
    <row r="132" spans="1:27" x14ac:dyDescent="0.25">
      <c r="A132">
        <v>450</v>
      </c>
      <c r="B132">
        <v>6.5269999999999995E-2</v>
      </c>
      <c r="C132">
        <v>-7.2059999999999999E-2</v>
      </c>
      <c r="D132">
        <v>-1.48E-3</v>
      </c>
      <c r="E132">
        <v>-1.7569999999999999E-2</v>
      </c>
      <c r="F132">
        <v>3.0238000000000001E-2</v>
      </c>
      <c r="G132">
        <v>-4.0717999999999997E-2</v>
      </c>
      <c r="H132">
        <v>-1.1292999999999999E-2</v>
      </c>
      <c r="I132">
        <v>0.21985199999999999</v>
      </c>
      <c r="J132">
        <v>4.4409999999999996E-3</v>
      </c>
      <c r="K132">
        <v>1.8687020000000001</v>
      </c>
      <c r="L132">
        <v>-6.8171999999999996E-2</v>
      </c>
      <c r="M132">
        <v>0.81313299999999999</v>
      </c>
      <c r="N132">
        <v>9.8206000000000002E-2</v>
      </c>
      <c r="O132">
        <v>1.6712000000000001E-2</v>
      </c>
      <c r="P132">
        <v>8.5300000000000003E-4</v>
      </c>
      <c r="Q132">
        <v>0.94077100000000002</v>
      </c>
      <c r="R132">
        <v>0.57036799999999999</v>
      </c>
      <c r="S132">
        <v>7.9847000000000001E-2</v>
      </c>
      <c r="T132">
        <v>0.34030199999999999</v>
      </c>
      <c r="U132">
        <v>-3.5414000000000001E-2</v>
      </c>
      <c r="V132">
        <v>-2.398E-3</v>
      </c>
      <c r="W132">
        <v>7.045E-3</v>
      </c>
      <c r="X132">
        <v>1.1601E-2</v>
      </c>
      <c r="Y132">
        <v>5.189E-3</v>
      </c>
      <c r="Z132">
        <v>1.39E-3</v>
      </c>
      <c r="AA132">
        <v>-9.1680000000000008E-3</v>
      </c>
    </row>
    <row r="133" spans="1:27" x14ac:dyDescent="0.25">
      <c r="A133">
        <v>452</v>
      </c>
      <c r="B133">
        <v>6.4687999999999996E-2</v>
      </c>
      <c r="C133">
        <v>-6.7681000000000005E-2</v>
      </c>
      <c r="D133">
        <v>-9.9369999999999997E-3</v>
      </c>
      <c r="E133">
        <v>-8.2290000000000002E-3</v>
      </c>
      <c r="F133">
        <v>2.8934000000000001E-2</v>
      </c>
      <c r="G133">
        <v>-4.0332E-2</v>
      </c>
      <c r="H133">
        <v>-1.0033E-2</v>
      </c>
      <c r="I133">
        <v>0.214003</v>
      </c>
      <c r="J133">
        <v>-3.9110000000000004E-3</v>
      </c>
      <c r="K133">
        <v>1.8219350000000001</v>
      </c>
      <c r="L133">
        <v>-6.5141000000000004E-2</v>
      </c>
      <c r="M133">
        <v>0.73627399999999998</v>
      </c>
      <c r="N133">
        <v>9.8780000000000007E-2</v>
      </c>
      <c r="O133">
        <v>1.0580000000000001E-2</v>
      </c>
      <c r="P133">
        <v>-3.081E-3</v>
      </c>
      <c r="Q133">
        <v>0.90850799999999998</v>
      </c>
      <c r="R133">
        <v>0.52480400000000005</v>
      </c>
      <c r="S133">
        <v>7.8125E-2</v>
      </c>
      <c r="T133">
        <v>0.32745299999999999</v>
      </c>
      <c r="U133">
        <v>-3.3529999999999997E-2</v>
      </c>
      <c r="V133">
        <v>1.0579999999999999E-3</v>
      </c>
      <c r="W133">
        <v>2.8890000000000001E-3</v>
      </c>
      <c r="X133">
        <v>1.5179E-2</v>
      </c>
      <c r="Y133">
        <v>3.1280000000000001E-3</v>
      </c>
      <c r="Z133">
        <v>2.091E-3</v>
      </c>
      <c r="AA133">
        <v>-1.1401E-2</v>
      </c>
    </row>
    <row r="134" spans="1:27" x14ac:dyDescent="0.25">
      <c r="A134">
        <v>454</v>
      </c>
      <c r="B134">
        <v>6.2565999999999997E-2</v>
      </c>
      <c r="C134">
        <v>-6.8848999999999994E-2</v>
      </c>
      <c r="D134">
        <v>-8.1300000000000001E-3</v>
      </c>
      <c r="E134">
        <v>-9.2189999999999998E-3</v>
      </c>
      <c r="F134">
        <v>1.2933999999999999E-2</v>
      </c>
      <c r="G134">
        <v>-3.3022000000000003E-2</v>
      </c>
      <c r="H134">
        <v>-1.2030000000000001E-2</v>
      </c>
      <c r="I134">
        <v>0.203263</v>
      </c>
      <c r="J134">
        <v>-8.8430000000000002E-3</v>
      </c>
      <c r="K134">
        <v>1.7799590000000001</v>
      </c>
      <c r="L134">
        <v>-7.1581000000000006E-2</v>
      </c>
      <c r="M134">
        <v>0.66540699999999997</v>
      </c>
      <c r="N134">
        <v>9.5396999999999996E-2</v>
      </c>
      <c r="O134">
        <v>1.7176E-2</v>
      </c>
      <c r="P134">
        <v>2.2799999999999999E-3</v>
      </c>
      <c r="Q134">
        <v>0.86839200000000005</v>
      </c>
      <c r="R134">
        <v>0.49224200000000001</v>
      </c>
      <c r="S134">
        <v>6.9601999999999997E-2</v>
      </c>
      <c r="T134">
        <v>0.326515</v>
      </c>
      <c r="U134">
        <v>-3.0776000000000001E-2</v>
      </c>
      <c r="V134">
        <v>-4.1850000000000004E-3</v>
      </c>
      <c r="W134">
        <v>9.1579999999999995E-3</v>
      </c>
      <c r="X134">
        <v>9.7660000000000004E-3</v>
      </c>
      <c r="Y134">
        <v>6.8760000000000002E-3</v>
      </c>
      <c r="Z134">
        <v>-1.3990000000000001E-3</v>
      </c>
      <c r="AA134">
        <v>-2.0660000000000001E-3</v>
      </c>
    </row>
    <row r="135" spans="1:27" x14ac:dyDescent="0.25">
      <c r="A135">
        <v>456</v>
      </c>
      <c r="B135">
        <v>5.2703E-2</v>
      </c>
      <c r="C135">
        <v>-6.6406000000000007E-2</v>
      </c>
      <c r="D135">
        <v>-1.0586E-2</v>
      </c>
      <c r="E135">
        <v>-1.434E-2</v>
      </c>
      <c r="F135">
        <v>1.4063000000000001E-2</v>
      </c>
      <c r="G135">
        <v>-2.8896000000000002E-2</v>
      </c>
      <c r="H135">
        <v>-1.7332E-2</v>
      </c>
      <c r="I135">
        <v>0.18765000000000001</v>
      </c>
      <c r="J135">
        <v>-3.0669999999999998E-3</v>
      </c>
      <c r="K135">
        <v>1.7384310000000001</v>
      </c>
      <c r="L135">
        <v>-6.8329000000000001E-2</v>
      </c>
      <c r="M135">
        <v>0.58050000000000002</v>
      </c>
      <c r="N135">
        <v>8.4337999999999996E-2</v>
      </c>
      <c r="O135">
        <v>1.7392000000000001E-2</v>
      </c>
      <c r="P135">
        <v>4.2649999999999997E-3</v>
      </c>
      <c r="Q135">
        <v>0.82882299999999998</v>
      </c>
      <c r="R135">
        <v>0.45857199999999998</v>
      </c>
      <c r="S135">
        <v>6.2920000000000004E-2</v>
      </c>
      <c r="T135">
        <v>0.321772</v>
      </c>
      <c r="U135">
        <v>-3.4534000000000002E-2</v>
      </c>
      <c r="V135">
        <v>-1.3431E-2</v>
      </c>
      <c r="W135">
        <v>1.0109E-2</v>
      </c>
      <c r="X135">
        <v>2.0079E-2</v>
      </c>
      <c r="Y135">
        <v>-1.9680000000000001E-3</v>
      </c>
      <c r="Z135">
        <v>-1.64E-4</v>
      </c>
      <c r="AA135">
        <v>-1.9289999999999999E-3</v>
      </c>
    </row>
    <row r="136" spans="1:27" x14ac:dyDescent="0.25">
      <c r="A136">
        <v>458</v>
      </c>
      <c r="B136">
        <v>5.3176000000000001E-2</v>
      </c>
      <c r="C136">
        <v>-5.7556000000000003E-2</v>
      </c>
      <c r="D136">
        <v>-1.405E-2</v>
      </c>
      <c r="E136">
        <v>-5.666E-3</v>
      </c>
      <c r="F136">
        <v>2.8747999999999999E-2</v>
      </c>
      <c r="G136">
        <v>-3.7943999999999999E-2</v>
      </c>
      <c r="H136">
        <v>-9.4750000000000008E-3</v>
      </c>
      <c r="I136">
        <v>0.18629100000000001</v>
      </c>
      <c r="J136">
        <v>6.6699999999999995E-4</v>
      </c>
      <c r="K136">
        <v>1.6973640000000001</v>
      </c>
      <c r="L136">
        <v>-6.5853999999999996E-2</v>
      </c>
      <c r="M136">
        <v>0.51540699999999995</v>
      </c>
      <c r="N136">
        <v>7.8548999999999994E-2</v>
      </c>
      <c r="O136">
        <v>6.4599999999999996E-3</v>
      </c>
      <c r="P136">
        <v>5.0109999999999998E-3</v>
      </c>
      <c r="Q136">
        <v>0.801207</v>
      </c>
      <c r="R136">
        <v>0.43824200000000002</v>
      </c>
      <c r="S136">
        <v>6.1575999999999999E-2</v>
      </c>
      <c r="T136">
        <v>0.32058199999999998</v>
      </c>
      <c r="U136">
        <v>-3.7465999999999999E-2</v>
      </c>
      <c r="V136">
        <v>-9.1400000000000006E-3</v>
      </c>
      <c r="W136">
        <v>1.2341E-2</v>
      </c>
      <c r="X136">
        <v>1.9536999999999999E-2</v>
      </c>
      <c r="Y136">
        <v>3.0600000000000001E-4</v>
      </c>
      <c r="Z136">
        <v>5.7600000000000004E-3</v>
      </c>
      <c r="AA136">
        <v>-6.1659999999999996E-3</v>
      </c>
    </row>
    <row r="137" spans="1:27" x14ac:dyDescent="0.25">
      <c r="A137">
        <v>460</v>
      </c>
      <c r="B137">
        <v>5.4059000000000003E-2</v>
      </c>
      <c r="C137">
        <v>-5.8312999999999997E-2</v>
      </c>
      <c r="D137">
        <v>-1.0192E-2</v>
      </c>
      <c r="E137">
        <v>-8.0079999999999995E-3</v>
      </c>
      <c r="F137">
        <v>2.0611999999999998E-2</v>
      </c>
      <c r="G137">
        <v>-3.8580999999999997E-2</v>
      </c>
      <c r="H137">
        <v>-9.9909999999999999E-3</v>
      </c>
      <c r="I137">
        <v>0.17624699999999999</v>
      </c>
      <c r="J137">
        <v>3.9830000000000004E-3</v>
      </c>
      <c r="K137">
        <v>1.648312</v>
      </c>
      <c r="L137">
        <v>-6.1344999999999997E-2</v>
      </c>
      <c r="M137">
        <v>0.46945700000000001</v>
      </c>
      <c r="N137">
        <v>8.5085999999999995E-2</v>
      </c>
      <c r="O137">
        <v>6.2779999999999997E-3</v>
      </c>
      <c r="P137">
        <v>9.835E-3</v>
      </c>
      <c r="Q137">
        <v>0.76396299999999995</v>
      </c>
      <c r="R137">
        <v>0.423516</v>
      </c>
      <c r="S137">
        <v>5.2533000000000003E-2</v>
      </c>
      <c r="T137">
        <v>0.308257</v>
      </c>
      <c r="U137">
        <v>-4.1744999999999997E-2</v>
      </c>
      <c r="V137">
        <v>-5.6400000000000005E-4</v>
      </c>
      <c r="W137">
        <v>1.6937000000000001E-2</v>
      </c>
      <c r="X137">
        <v>1.5768000000000001E-2</v>
      </c>
      <c r="Y137">
        <v>1.0552000000000001E-2</v>
      </c>
      <c r="Z137">
        <v>7.7580000000000001E-3</v>
      </c>
      <c r="AA137">
        <v>-4.4819999999999999E-3</v>
      </c>
    </row>
    <row r="138" spans="1:27" x14ac:dyDescent="0.25">
      <c r="A138">
        <v>462</v>
      </c>
      <c r="B138">
        <v>5.4182000000000001E-2</v>
      </c>
      <c r="C138">
        <v>-6.7537E-2</v>
      </c>
      <c r="D138">
        <v>-3.0400000000000002E-3</v>
      </c>
      <c r="E138">
        <v>-4.2719999999999998E-3</v>
      </c>
      <c r="F138">
        <v>-2.9060000000000002E-3</v>
      </c>
      <c r="G138">
        <v>-3.2356999999999997E-2</v>
      </c>
      <c r="H138">
        <v>-2.1571E-2</v>
      </c>
      <c r="I138">
        <v>0.15737100000000001</v>
      </c>
      <c r="J138">
        <v>3.0829999999999998E-3</v>
      </c>
      <c r="K138">
        <v>1.5994740000000001</v>
      </c>
      <c r="L138">
        <v>-5.8195999999999998E-2</v>
      </c>
      <c r="M138">
        <v>0.40417799999999998</v>
      </c>
      <c r="N138">
        <v>9.1575000000000004E-2</v>
      </c>
      <c r="O138">
        <v>1.6428999999999999E-2</v>
      </c>
      <c r="P138">
        <v>1.3306999999999999E-2</v>
      </c>
      <c r="Q138">
        <v>0.72459600000000002</v>
      </c>
      <c r="R138">
        <v>0.40992099999999998</v>
      </c>
      <c r="S138">
        <v>5.1658999999999997E-2</v>
      </c>
      <c r="T138">
        <v>0.29384399999999999</v>
      </c>
      <c r="U138">
        <v>-4.8572999999999998E-2</v>
      </c>
      <c r="V138">
        <v>5.0390000000000001E-3</v>
      </c>
      <c r="W138">
        <v>6.5209999999999999E-3</v>
      </c>
      <c r="X138">
        <v>2.2030000000000001E-2</v>
      </c>
      <c r="Y138">
        <v>4.5319999999999996E-3</v>
      </c>
      <c r="Z138">
        <v>1.756E-3</v>
      </c>
      <c r="AA138">
        <v>-5.8399999999999997E-3</v>
      </c>
    </row>
    <row r="139" spans="1:27" x14ac:dyDescent="0.25">
      <c r="A139">
        <v>464</v>
      </c>
      <c r="B139">
        <v>5.1198E-2</v>
      </c>
      <c r="C139">
        <v>-7.7646000000000007E-2</v>
      </c>
      <c r="D139">
        <v>-8.0429999999999998E-3</v>
      </c>
      <c r="E139">
        <v>-3.7039999999999998E-3</v>
      </c>
      <c r="F139">
        <v>-7.097E-3</v>
      </c>
      <c r="G139">
        <v>-3.0983E-2</v>
      </c>
      <c r="H139">
        <v>-2.6171E-2</v>
      </c>
      <c r="I139">
        <v>0.15739700000000001</v>
      </c>
      <c r="J139">
        <v>3.8760000000000001E-3</v>
      </c>
      <c r="K139">
        <v>1.5422830000000001</v>
      </c>
      <c r="L139">
        <v>-6.1503000000000002E-2</v>
      </c>
      <c r="M139">
        <v>0.350775</v>
      </c>
      <c r="N139">
        <v>8.4721000000000005E-2</v>
      </c>
      <c r="O139">
        <v>1.3051E-2</v>
      </c>
      <c r="P139">
        <v>1.274E-3</v>
      </c>
      <c r="Q139">
        <v>0.69649399999999995</v>
      </c>
      <c r="R139">
        <v>0.40521499999999999</v>
      </c>
      <c r="S139">
        <v>5.5774999999999998E-2</v>
      </c>
      <c r="T139">
        <v>0.29631800000000003</v>
      </c>
      <c r="U139">
        <v>-4.8014000000000001E-2</v>
      </c>
      <c r="V139">
        <v>4.1E-5</v>
      </c>
      <c r="W139">
        <v>-6.9999999999999994E-5</v>
      </c>
      <c r="X139">
        <v>2.3144000000000001E-2</v>
      </c>
      <c r="Y139">
        <v>1.389E-3</v>
      </c>
      <c r="Z139">
        <v>5.6670000000000002E-3</v>
      </c>
      <c r="AA139">
        <v>-3.2560000000000002E-3</v>
      </c>
    </row>
    <row r="140" spans="1:27" x14ac:dyDescent="0.25">
      <c r="A140">
        <v>466</v>
      </c>
      <c r="B140">
        <v>5.5691999999999998E-2</v>
      </c>
      <c r="C140">
        <v>-7.7485999999999999E-2</v>
      </c>
      <c r="D140">
        <v>-1.3426E-2</v>
      </c>
      <c r="E140">
        <v>-1.9130000000000001E-2</v>
      </c>
      <c r="F140">
        <v>7.5770000000000004E-3</v>
      </c>
      <c r="G140">
        <v>-3.0112E-2</v>
      </c>
      <c r="H140">
        <v>-2.0042000000000001E-2</v>
      </c>
      <c r="I140">
        <v>0.157941</v>
      </c>
      <c r="J140">
        <v>1.106E-3</v>
      </c>
      <c r="K140">
        <v>1.493438</v>
      </c>
      <c r="L140">
        <v>-4.8045999999999998E-2</v>
      </c>
      <c r="M140">
        <v>0.311755</v>
      </c>
      <c r="N140">
        <v>7.7382000000000006E-2</v>
      </c>
      <c r="O140">
        <v>2.7369999999999998E-3</v>
      </c>
      <c r="P140">
        <v>-4.5820000000000001E-3</v>
      </c>
      <c r="Q140">
        <v>0.662219</v>
      </c>
      <c r="R140">
        <v>0.39618999999999999</v>
      </c>
      <c r="S140">
        <v>5.1241000000000002E-2</v>
      </c>
      <c r="T140">
        <v>0.29240300000000002</v>
      </c>
      <c r="U140">
        <v>-5.0231999999999999E-2</v>
      </c>
      <c r="V140">
        <v>-7.9989999999999992E-3</v>
      </c>
      <c r="W140">
        <v>7.1970000000000003E-3</v>
      </c>
      <c r="X140">
        <v>2.5374000000000001E-2</v>
      </c>
      <c r="Y140">
        <v>-3.9199999999999999E-3</v>
      </c>
      <c r="Z140">
        <v>1.2942E-2</v>
      </c>
      <c r="AA140">
        <v>5.2440000000000004E-3</v>
      </c>
    </row>
    <row r="141" spans="1:27" x14ac:dyDescent="0.25">
      <c r="A141">
        <v>468</v>
      </c>
      <c r="B141">
        <v>5.1562999999999998E-2</v>
      </c>
      <c r="C141">
        <v>-6.8846000000000004E-2</v>
      </c>
      <c r="D141">
        <v>4.333E-3</v>
      </c>
      <c r="E141">
        <v>-7.5729999999999999E-3</v>
      </c>
      <c r="F141">
        <v>2.2411E-2</v>
      </c>
      <c r="G141">
        <v>-1.6857E-2</v>
      </c>
      <c r="H141">
        <v>-6.0289999999999996E-3</v>
      </c>
      <c r="I141">
        <v>0.15190999999999999</v>
      </c>
      <c r="J141">
        <v>-2.679E-3</v>
      </c>
      <c r="K141">
        <v>1.456351</v>
      </c>
      <c r="L141">
        <v>-3.8711000000000002E-2</v>
      </c>
      <c r="M141">
        <v>0.26155600000000001</v>
      </c>
      <c r="N141">
        <v>7.8805E-2</v>
      </c>
      <c r="O141">
        <v>5.4489999999999999E-3</v>
      </c>
      <c r="P141">
        <v>5.5989999999999998E-3</v>
      </c>
      <c r="Q141">
        <v>0.63444100000000003</v>
      </c>
      <c r="R141">
        <v>0.37648599999999999</v>
      </c>
      <c r="S141">
        <v>5.2650000000000002E-2</v>
      </c>
      <c r="T141">
        <v>0.28729900000000003</v>
      </c>
      <c r="U141">
        <v>-4.6758000000000001E-2</v>
      </c>
      <c r="V141">
        <v>-8.6910000000000008E-3</v>
      </c>
      <c r="W141">
        <v>1.1735000000000001E-2</v>
      </c>
      <c r="X141">
        <v>1.8193000000000001E-2</v>
      </c>
      <c r="Y141">
        <v>-7.169E-3</v>
      </c>
      <c r="Z141">
        <v>1.0418999999999999E-2</v>
      </c>
      <c r="AA141">
        <v>5.4310000000000001E-3</v>
      </c>
    </row>
    <row r="142" spans="1:27" x14ac:dyDescent="0.25">
      <c r="A142">
        <v>470</v>
      </c>
      <c r="B142">
        <v>3.8079000000000002E-2</v>
      </c>
      <c r="C142">
        <v>-6.8514000000000005E-2</v>
      </c>
      <c r="D142">
        <v>6.3699999999999998E-3</v>
      </c>
      <c r="E142">
        <v>-2.5850000000000001E-3</v>
      </c>
      <c r="F142">
        <v>1.8105E-2</v>
      </c>
      <c r="G142">
        <v>-1.8220000000000001E-3</v>
      </c>
      <c r="H142">
        <v>-3.5769999999999999E-3</v>
      </c>
      <c r="I142">
        <v>0.14113999999999999</v>
      </c>
      <c r="J142">
        <v>-3.2520000000000001E-3</v>
      </c>
      <c r="K142">
        <v>1.40971</v>
      </c>
      <c r="L142">
        <v>-4.7827000000000001E-2</v>
      </c>
      <c r="M142">
        <v>0.22140699999999999</v>
      </c>
      <c r="N142">
        <v>7.3665999999999995E-2</v>
      </c>
      <c r="O142">
        <v>1.388E-2</v>
      </c>
      <c r="P142">
        <v>3.9969999999999997E-3</v>
      </c>
      <c r="Q142">
        <v>0.60365999999999997</v>
      </c>
      <c r="R142">
        <v>0.36149100000000001</v>
      </c>
      <c r="S142">
        <v>4.7566999999999998E-2</v>
      </c>
      <c r="T142">
        <v>0.28244900000000001</v>
      </c>
      <c r="U142">
        <v>-3.3541000000000001E-2</v>
      </c>
      <c r="V142">
        <v>-7.5500000000000003E-4</v>
      </c>
      <c r="W142">
        <v>2.3609999999999998E-3</v>
      </c>
      <c r="X142">
        <v>8.4130000000000003E-3</v>
      </c>
      <c r="Y142">
        <v>3.754E-3</v>
      </c>
      <c r="Z142">
        <v>1.1634E-2</v>
      </c>
      <c r="AA142">
        <v>-7.2199999999999999E-4</v>
      </c>
    </row>
    <row r="143" spans="1:27" x14ac:dyDescent="0.25">
      <c r="A143">
        <v>472</v>
      </c>
      <c r="B143">
        <v>4.6190000000000002E-2</v>
      </c>
      <c r="C143">
        <v>-6.1073000000000002E-2</v>
      </c>
      <c r="D143">
        <v>-2.1266E-2</v>
      </c>
      <c r="E143">
        <v>-1.8291000000000002E-2</v>
      </c>
      <c r="F143">
        <v>1.7195999999999999E-2</v>
      </c>
      <c r="G143">
        <v>-6.6360000000000004E-3</v>
      </c>
      <c r="H143">
        <v>-4.9760000000000004E-3</v>
      </c>
      <c r="I143">
        <v>0.12937899999999999</v>
      </c>
      <c r="J143">
        <v>-8.2179999999999996E-3</v>
      </c>
      <c r="K143">
        <v>1.3466039999999999</v>
      </c>
      <c r="L143">
        <v>-5.5185999999999999E-2</v>
      </c>
      <c r="M143">
        <v>0.18462000000000001</v>
      </c>
      <c r="N143">
        <v>7.0083000000000006E-2</v>
      </c>
      <c r="O143">
        <v>7.7860000000000004E-3</v>
      </c>
      <c r="P143">
        <v>9.4200000000000002E-4</v>
      </c>
      <c r="Q143">
        <v>0.54097700000000004</v>
      </c>
      <c r="R143">
        <v>0.35439700000000002</v>
      </c>
      <c r="S143">
        <v>3.4514999999999997E-2</v>
      </c>
      <c r="T143">
        <v>0.27361000000000002</v>
      </c>
      <c r="U143">
        <v>-3.6220000000000002E-2</v>
      </c>
      <c r="V143">
        <v>-1.305E-3</v>
      </c>
      <c r="W143">
        <v>6.8099999999999996E-4</v>
      </c>
      <c r="X143">
        <v>1.6268000000000001E-2</v>
      </c>
      <c r="Y143">
        <v>1.6403999999999998E-2</v>
      </c>
      <c r="Z143">
        <v>1.3984999999999999E-2</v>
      </c>
      <c r="AA143">
        <v>2.31E-4</v>
      </c>
    </row>
    <row r="144" spans="1:27" x14ac:dyDescent="0.25">
      <c r="A144">
        <v>474</v>
      </c>
      <c r="B144">
        <v>5.5300000000000002E-2</v>
      </c>
      <c r="C144">
        <v>-5.9395999999999997E-2</v>
      </c>
      <c r="D144">
        <v>-2.3854E-2</v>
      </c>
      <c r="E144">
        <v>-1.7288999999999999E-2</v>
      </c>
      <c r="F144">
        <v>1.4189999999999999E-2</v>
      </c>
      <c r="G144">
        <v>-3.49E-3</v>
      </c>
      <c r="H144">
        <v>-7.6759999999999997E-3</v>
      </c>
      <c r="I144">
        <v>0.116151</v>
      </c>
      <c r="J144">
        <v>-3.6960000000000001E-3</v>
      </c>
      <c r="K144">
        <v>1.2928869999999999</v>
      </c>
      <c r="L144">
        <v>-5.4468999999999997E-2</v>
      </c>
      <c r="M144">
        <v>0.156137</v>
      </c>
      <c r="N144">
        <v>6.4527000000000001E-2</v>
      </c>
      <c r="O144">
        <v>7.9050000000000006E-3</v>
      </c>
      <c r="P144">
        <v>3.2859999999999999E-3</v>
      </c>
      <c r="Q144">
        <v>0.49451099999999998</v>
      </c>
      <c r="R144">
        <v>0.34500999999999998</v>
      </c>
      <c r="S144">
        <v>2.7177E-2</v>
      </c>
      <c r="T144">
        <v>0.26814300000000002</v>
      </c>
      <c r="U144">
        <v>-3.5307999999999999E-2</v>
      </c>
      <c r="V144">
        <v>-7.3569999999999998E-3</v>
      </c>
      <c r="W144">
        <v>8.4960000000000001E-3</v>
      </c>
      <c r="X144">
        <v>1.7388000000000001E-2</v>
      </c>
      <c r="Y144">
        <v>1.2503999999999999E-2</v>
      </c>
      <c r="Z144">
        <v>1.9189999999999999E-2</v>
      </c>
      <c r="AA144">
        <v>-1.3780000000000001E-3</v>
      </c>
    </row>
    <row r="145" spans="1:27" x14ac:dyDescent="0.25">
      <c r="A145">
        <v>476</v>
      </c>
      <c r="B145">
        <v>4.7355000000000001E-2</v>
      </c>
      <c r="C145">
        <v>-7.0598999999999995E-2</v>
      </c>
      <c r="D145">
        <v>-9.3439999999999999E-3</v>
      </c>
      <c r="E145">
        <v>-1.5419E-2</v>
      </c>
      <c r="F145">
        <v>1.9632E-2</v>
      </c>
      <c r="G145">
        <v>1.5089999999999999E-3</v>
      </c>
      <c r="H145">
        <v>3.9880000000000002E-3</v>
      </c>
      <c r="I145">
        <v>0.10370500000000001</v>
      </c>
      <c r="J145">
        <v>9.1809999999999999E-3</v>
      </c>
      <c r="K145">
        <v>1.2505820000000001</v>
      </c>
      <c r="L145">
        <v>-5.1894999999999997E-2</v>
      </c>
      <c r="M145">
        <v>0.134821</v>
      </c>
      <c r="N145">
        <v>5.1921000000000002E-2</v>
      </c>
      <c r="O145">
        <v>4.4650000000000002E-3</v>
      </c>
      <c r="P145">
        <v>1.7210000000000001E-3</v>
      </c>
      <c r="Q145">
        <v>0.467337</v>
      </c>
      <c r="R145">
        <v>0.340478</v>
      </c>
      <c r="S145">
        <v>2.9274000000000001E-2</v>
      </c>
      <c r="T145">
        <v>0.27791100000000002</v>
      </c>
      <c r="U145">
        <v>-3.6808E-2</v>
      </c>
      <c r="V145">
        <v>-3.6600000000000001E-3</v>
      </c>
      <c r="W145">
        <v>1.2428E-2</v>
      </c>
      <c r="X145">
        <v>4.1190000000000003E-3</v>
      </c>
      <c r="Y145">
        <v>8.4639999999999993E-3</v>
      </c>
      <c r="Z145">
        <v>1.3802999999999999E-2</v>
      </c>
      <c r="AA145">
        <v>9.4200000000000002E-4</v>
      </c>
    </row>
    <row r="146" spans="1:27" x14ac:dyDescent="0.25">
      <c r="A146">
        <v>478</v>
      </c>
      <c r="B146">
        <v>4.9690999999999999E-2</v>
      </c>
      <c r="C146">
        <v>-5.6999000000000001E-2</v>
      </c>
      <c r="D146">
        <v>-7.6410000000000002E-3</v>
      </c>
      <c r="E146">
        <v>-2.0535999999999999E-2</v>
      </c>
      <c r="F146">
        <v>1.8346999999999999E-2</v>
      </c>
      <c r="G146">
        <v>-1.5009E-2</v>
      </c>
      <c r="H146">
        <v>1.4961E-2</v>
      </c>
      <c r="I146">
        <v>0.102062</v>
      </c>
      <c r="J146">
        <v>6.9930000000000001E-3</v>
      </c>
      <c r="K146">
        <v>1.2147129999999999</v>
      </c>
      <c r="L146">
        <v>-4.7660000000000001E-2</v>
      </c>
      <c r="M146">
        <v>0.118988</v>
      </c>
      <c r="N146">
        <v>5.7948E-2</v>
      </c>
      <c r="O146">
        <v>8.9400000000000005E-4</v>
      </c>
      <c r="P146">
        <v>-1.457E-3</v>
      </c>
      <c r="Q146">
        <v>0.45552300000000001</v>
      </c>
      <c r="R146">
        <v>0.34644799999999998</v>
      </c>
      <c r="S146">
        <v>3.4375000000000003E-2</v>
      </c>
      <c r="T146">
        <v>0.28788200000000003</v>
      </c>
      <c r="U146">
        <v>-3.6798999999999998E-2</v>
      </c>
      <c r="V146">
        <v>6.2760000000000003E-3</v>
      </c>
      <c r="W146">
        <v>1.6545000000000001E-2</v>
      </c>
      <c r="X146">
        <v>7.3610000000000004E-3</v>
      </c>
      <c r="Y146">
        <v>4.4590000000000003E-3</v>
      </c>
      <c r="Z146">
        <v>2.4169999999999999E-3</v>
      </c>
      <c r="AA146">
        <v>1.134E-3</v>
      </c>
    </row>
    <row r="147" spans="1:27" x14ac:dyDescent="0.25">
      <c r="A147">
        <v>480</v>
      </c>
      <c r="B147">
        <v>4.6189000000000001E-2</v>
      </c>
      <c r="C147">
        <v>-5.5326E-2</v>
      </c>
      <c r="D147">
        <v>6.8690000000000001E-3</v>
      </c>
      <c r="E147">
        <v>-1.6434000000000001E-2</v>
      </c>
      <c r="F147">
        <v>-3.1300000000000002E-4</v>
      </c>
      <c r="G147">
        <v>-1.0668E-2</v>
      </c>
      <c r="H147">
        <v>-1.1590000000000001E-3</v>
      </c>
      <c r="I147">
        <v>9.4973000000000002E-2</v>
      </c>
      <c r="J147">
        <v>7.8890000000000002E-3</v>
      </c>
      <c r="K147">
        <v>1.1777200000000001</v>
      </c>
      <c r="L147">
        <v>-3.9356000000000002E-2</v>
      </c>
      <c r="M147">
        <v>9.9696000000000007E-2</v>
      </c>
      <c r="N147">
        <v>6.2435999999999998E-2</v>
      </c>
      <c r="O147">
        <v>1.0319E-2</v>
      </c>
      <c r="P147">
        <v>-5.718E-3</v>
      </c>
      <c r="Q147">
        <v>0.42040499999999997</v>
      </c>
      <c r="R147">
        <v>0.347242</v>
      </c>
      <c r="S147">
        <v>2.5832000000000001E-2</v>
      </c>
      <c r="T147">
        <v>0.27141300000000002</v>
      </c>
      <c r="U147">
        <v>-3.2709000000000002E-2</v>
      </c>
      <c r="V147">
        <v>4.7850000000000002E-3</v>
      </c>
      <c r="W147">
        <v>6.5040000000000002E-3</v>
      </c>
      <c r="X147">
        <v>1.8171E-2</v>
      </c>
      <c r="Y147">
        <v>5.2009999999999999E-3</v>
      </c>
      <c r="Z147">
        <v>1.0219000000000001E-2</v>
      </c>
      <c r="AA147">
        <v>-7.8560000000000001E-3</v>
      </c>
    </row>
    <row r="148" spans="1:27" x14ac:dyDescent="0.25">
      <c r="A148">
        <v>482</v>
      </c>
      <c r="B148">
        <v>4.0662999999999998E-2</v>
      </c>
      <c r="C148">
        <v>-5.8769000000000002E-2</v>
      </c>
      <c r="D148">
        <v>7.626E-3</v>
      </c>
      <c r="E148">
        <v>-1.2406E-2</v>
      </c>
      <c r="F148">
        <v>3.4600000000000001E-4</v>
      </c>
      <c r="G148">
        <v>-1.8519999999999999E-3</v>
      </c>
      <c r="H148">
        <v>-1.3695000000000001E-2</v>
      </c>
      <c r="I148">
        <v>7.7485999999999999E-2</v>
      </c>
      <c r="J148">
        <v>1.0352E-2</v>
      </c>
      <c r="K148">
        <v>1.136066</v>
      </c>
      <c r="L148">
        <v>-3.3903999999999997E-2</v>
      </c>
      <c r="M148">
        <v>8.6427000000000004E-2</v>
      </c>
      <c r="N148">
        <v>5.1794E-2</v>
      </c>
      <c r="O148">
        <v>9.0919999999999994E-3</v>
      </c>
      <c r="P148">
        <v>3.058E-3</v>
      </c>
      <c r="Q148">
        <v>0.36816300000000002</v>
      </c>
      <c r="R148">
        <v>0.32800400000000002</v>
      </c>
      <c r="S148">
        <v>1.7446E-2</v>
      </c>
      <c r="T148">
        <v>0.251496</v>
      </c>
      <c r="U148">
        <v>-3.9574999999999999E-2</v>
      </c>
      <c r="V148">
        <v>-2.075E-3</v>
      </c>
      <c r="W148">
        <v>4.4359999999999998E-3</v>
      </c>
      <c r="X148">
        <v>1.3115E-2</v>
      </c>
      <c r="Y148">
        <v>-9.6400000000000001E-4</v>
      </c>
      <c r="Z148">
        <v>7.8619999999999992E-3</v>
      </c>
      <c r="AA148">
        <v>-8.0029999999999997E-3</v>
      </c>
    </row>
    <row r="149" spans="1:27" x14ac:dyDescent="0.25">
      <c r="A149">
        <v>484</v>
      </c>
      <c r="B149">
        <v>8.3866999999999997E-2</v>
      </c>
      <c r="C149">
        <v>-4.7313000000000001E-2</v>
      </c>
      <c r="D149">
        <v>-4.4694999999999999E-2</v>
      </c>
      <c r="E149">
        <v>-3.9319E-2</v>
      </c>
      <c r="F149">
        <v>-5.4288999999999997E-2</v>
      </c>
      <c r="G149">
        <v>-3.6450000000000003E-2</v>
      </c>
      <c r="H149">
        <v>-5.1212000000000001E-2</v>
      </c>
      <c r="I149">
        <v>9.3825000000000006E-2</v>
      </c>
      <c r="J149">
        <v>1.6569E-2</v>
      </c>
      <c r="K149">
        <v>1.095092</v>
      </c>
      <c r="L149">
        <v>-3.4209000000000003E-2</v>
      </c>
      <c r="M149">
        <v>5.1055999999999997E-2</v>
      </c>
      <c r="N149">
        <v>6.1219000000000003E-2</v>
      </c>
      <c r="O149">
        <v>3.3579999999999999E-3</v>
      </c>
      <c r="P149">
        <v>1.2625000000000001E-2</v>
      </c>
      <c r="Q149">
        <v>0.340227</v>
      </c>
      <c r="R149">
        <v>0.31977899999999998</v>
      </c>
      <c r="S149">
        <v>2.3137999999999999E-2</v>
      </c>
      <c r="T149">
        <v>0.238065</v>
      </c>
      <c r="U149">
        <v>-4.1202999999999997E-2</v>
      </c>
      <c r="V149">
        <v>-8.0699999999999999E-4</v>
      </c>
      <c r="W149">
        <v>3.7815000000000001E-2</v>
      </c>
      <c r="X149">
        <v>7.6199999999999998E-4</v>
      </c>
      <c r="Y149">
        <v>-1.2857E-2</v>
      </c>
      <c r="Z149">
        <v>6.6689999999999996E-3</v>
      </c>
      <c r="AA149">
        <v>6.7349999999999997E-3</v>
      </c>
    </row>
    <row r="150" spans="1:27" x14ac:dyDescent="0.25">
      <c r="A150">
        <v>486</v>
      </c>
      <c r="B150">
        <v>7.0136000000000004E-2</v>
      </c>
      <c r="C150">
        <v>-6.8864999999999996E-2</v>
      </c>
      <c r="D150">
        <v>-1.0965000000000001E-2</v>
      </c>
      <c r="E150">
        <v>-1.3152E-2</v>
      </c>
      <c r="F150">
        <v>-6.5616999999999995E-2</v>
      </c>
      <c r="G150">
        <v>-2.3740000000000001E-2</v>
      </c>
      <c r="H150">
        <v>-4.2165000000000001E-2</v>
      </c>
      <c r="I150">
        <v>9.0900999999999996E-2</v>
      </c>
      <c r="J150">
        <v>2.2179999999999999E-3</v>
      </c>
      <c r="K150">
        <v>1.06233</v>
      </c>
      <c r="L150">
        <v>-3.1063E-2</v>
      </c>
      <c r="M150">
        <v>1.3783999999999999E-2</v>
      </c>
      <c r="N150">
        <v>6.7279000000000005E-2</v>
      </c>
      <c r="O150">
        <v>1.2312999999999999E-2</v>
      </c>
      <c r="P150">
        <v>9.9880000000000004E-3</v>
      </c>
      <c r="Q150">
        <v>0.31584800000000002</v>
      </c>
      <c r="R150">
        <v>0.32484600000000002</v>
      </c>
      <c r="S150">
        <v>2.3784E-2</v>
      </c>
      <c r="T150">
        <v>0.24127599999999999</v>
      </c>
      <c r="U150">
        <v>-3.3890999999999998E-2</v>
      </c>
      <c r="V150">
        <v>-2.6459999999999999E-3</v>
      </c>
      <c r="W150">
        <v>-6.5899999999999997E-4</v>
      </c>
      <c r="X150">
        <v>1.435E-2</v>
      </c>
      <c r="Y150">
        <v>-2.0931999999999999E-2</v>
      </c>
      <c r="Z150">
        <v>5.0439999999999999E-3</v>
      </c>
      <c r="AA150">
        <v>7.3709999999999999E-3</v>
      </c>
    </row>
    <row r="151" spans="1:27" x14ac:dyDescent="0.25">
      <c r="A151">
        <v>488</v>
      </c>
      <c r="B151">
        <v>3.2278000000000001E-2</v>
      </c>
      <c r="C151">
        <v>-7.6809000000000002E-2</v>
      </c>
      <c r="D151">
        <v>2.5402000000000001E-2</v>
      </c>
      <c r="E151">
        <v>-4.6990000000000001E-3</v>
      </c>
      <c r="F151">
        <v>-1.859E-3</v>
      </c>
      <c r="G151">
        <v>-2.1399999999999999E-2</v>
      </c>
      <c r="H151">
        <v>-4.3639999999999998E-3</v>
      </c>
      <c r="I151">
        <v>7.5134999999999993E-2</v>
      </c>
      <c r="J151">
        <v>-8.2780000000000006E-3</v>
      </c>
      <c r="K151">
        <v>1.035285</v>
      </c>
      <c r="L151">
        <v>-2.9683999999999999E-2</v>
      </c>
      <c r="M151">
        <v>2.2370000000000001E-2</v>
      </c>
      <c r="N151">
        <v>6.5016000000000004E-2</v>
      </c>
      <c r="O151">
        <v>1.7429E-2</v>
      </c>
      <c r="P151">
        <v>9.1489999999999991E-3</v>
      </c>
      <c r="Q151">
        <v>0.29273399999999999</v>
      </c>
      <c r="R151">
        <v>0.32452599999999998</v>
      </c>
      <c r="S151">
        <v>2.0005999999999999E-2</v>
      </c>
      <c r="T151">
        <v>0.24479500000000001</v>
      </c>
      <c r="U151">
        <v>-2.4905E-2</v>
      </c>
      <c r="V151">
        <v>-1.0150000000000001E-3</v>
      </c>
      <c r="W151">
        <v>-2.8656999999999998E-2</v>
      </c>
      <c r="X151">
        <v>2.4538999999999998E-2</v>
      </c>
      <c r="Y151">
        <v>-1.5972E-2</v>
      </c>
      <c r="Z151">
        <v>1.0380000000000001E-3</v>
      </c>
      <c r="AA151">
        <v>3.5969999999999999E-3</v>
      </c>
    </row>
    <row r="152" spans="1:27" x14ac:dyDescent="0.25">
      <c r="A152">
        <v>490</v>
      </c>
      <c r="B152">
        <v>3.3461999999999999E-2</v>
      </c>
      <c r="C152">
        <v>-5.2847999999999999E-2</v>
      </c>
      <c r="D152">
        <v>-6.7980000000000002E-3</v>
      </c>
      <c r="E152">
        <v>-3.7086000000000001E-2</v>
      </c>
      <c r="F152">
        <v>2.8305E-2</v>
      </c>
      <c r="G152">
        <v>-3.6541999999999998E-2</v>
      </c>
      <c r="H152">
        <v>-2.7200000000000002E-3</v>
      </c>
      <c r="I152">
        <v>7.9986000000000002E-2</v>
      </c>
      <c r="J152">
        <v>5.9509999999999997E-3</v>
      </c>
      <c r="K152">
        <v>1.014758</v>
      </c>
      <c r="L152">
        <v>-3.4609000000000001E-2</v>
      </c>
      <c r="M152">
        <v>4.3422000000000002E-2</v>
      </c>
      <c r="N152">
        <v>6.3523999999999997E-2</v>
      </c>
      <c r="O152">
        <v>9.1819999999999992E-3</v>
      </c>
      <c r="P152">
        <v>1.0278000000000001E-2</v>
      </c>
      <c r="Q152">
        <v>0.27030799999999999</v>
      </c>
      <c r="R152">
        <v>0.322102</v>
      </c>
      <c r="S152">
        <v>1.8096999999999999E-2</v>
      </c>
      <c r="T152">
        <v>0.228326</v>
      </c>
      <c r="U152">
        <v>-2.853E-2</v>
      </c>
      <c r="V152">
        <v>4.0350000000000004E-3</v>
      </c>
      <c r="W152">
        <v>1.6676E-2</v>
      </c>
      <c r="X152">
        <v>1.7232999999999998E-2</v>
      </c>
      <c r="Y152">
        <v>2.1840000000000002E-3</v>
      </c>
      <c r="Z152">
        <v>1.1098E-2</v>
      </c>
      <c r="AA152">
        <v>-4.2420000000000001E-3</v>
      </c>
    </row>
    <row r="153" spans="1:27" x14ac:dyDescent="0.25">
      <c r="A153">
        <v>492</v>
      </c>
      <c r="B153">
        <v>3.9136999999999998E-2</v>
      </c>
      <c r="C153">
        <v>-6.8621000000000001E-2</v>
      </c>
      <c r="D153">
        <v>-3.2000000000000003E-4</v>
      </c>
      <c r="E153">
        <v>-6.071E-3</v>
      </c>
      <c r="F153">
        <v>-1.4241999999999999E-2</v>
      </c>
      <c r="G153">
        <v>7.4989999999999996E-3</v>
      </c>
      <c r="H153">
        <v>-4.0379999999999999E-3</v>
      </c>
      <c r="I153">
        <v>7.6979000000000006E-2</v>
      </c>
      <c r="J153">
        <v>2.4859999999999999E-3</v>
      </c>
      <c r="K153">
        <v>0.98265800000000003</v>
      </c>
      <c r="L153">
        <v>-2.9766999999999998E-2</v>
      </c>
      <c r="M153">
        <v>2.9016E-2</v>
      </c>
      <c r="N153">
        <v>5.4516000000000002E-2</v>
      </c>
      <c r="O153">
        <v>7.051E-3</v>
      </c>
      <c r="P153">
        <v>6.7499999999999999E-3</v>
      </c>
      <c r="Q153">
        <v>0.24590200000000001</v>
      </c>
      <c r="R153">
        <v>0.32438699999999998</v>
      </c>
      <c r="S153">
        <v>1.6284E-2</v>
      </c>
      <c r="T153">
        <v>0.21434</v>
      </c>
      <c r="U153">
        <v>-4.002E-2</v>
      </c>
      <c r="V153">
        <v>9.8340000000000007E-3</v>
      </c>
      <c r="W153">
        <v>8.9949999999999995E-3</v>
      </c>
      <c r="X153">
        <v>1.3332999999999999E-2</v>
      </c>
      <c r="Y153">
        <v>-4.1840000000000002E-3</v>
      </c>
      <c r="Z153">
        <v>1.3183E-2</v>
      </c>
      <c r="AA153">
        <v>-1.1516E-2</v>
      </c>
    </row>
    <row r="154" spans="1:27" x14ac:dyDescent="0.25">
      <c r="A154">
        <v>494</v>
      </c>
      <c r="B154">
        <v>2.8492E-2</v>
      </c>
      <c r="C154">
        <v>-6.7406999999999995E-2</v>
      </c>
      <c r="D154">
        <v>3.4689999999999999E-3</v>
      </c>
      <c r="E154">
        <v>-1.1554E-2</v>
      </c>
      <c r="F154">
        <v>6.0499999999999998E-3</v>
      </c>
      <c r="G154">
        <v>4.8890000000000001E-3</v>
      </c>
      <c r="H154">
        <v>1.1305000000000001E-2</v>
      </c>
      <c r="I154">
        <v>7.5261999999999996E-2</v>
      </c>
      <c r="J154">
        <v>5.5970000000000004E-3</v>
      </c>
      <c r="K154">
        <v>0.94884000000000002</v>
      </c>
      <c r="L154">
        <v>-2.8798000000000001E-2</v>
      </c>
      <c r="M154">
        <v>2.8433E-2</v>
      </c>
      <c r="N154">
        <v>3.7154E-2</v>
      </c>
      <c r="O154">
        <v>7.5900000000000004E-3</v>
      </c>
      <c r="P154">
        <v>3.7439999999999999E-3</v>
      </c>
      <c r="Q154">
        <v>0.21662500000000001</v>
      </c>
      <c r="R154">
        <v>0.327098</v>
      </c>
      <c r="S154">
        <v>1.7198999999999999E-2</v>
      </c>
      <c r="T154">
        <v>0.21402199999999999</v>
      </c>
      <c r="U154">
        <v>-2.8098000000000001E-2</v>
      </c>
      <c r="V154">
        <v>1.0651000000000001E-2</v>
      </c>
      <c r="W154">
        <v>4.9020000000000001E-3</v>
      </c>
      <c r="X154">
        <v>5.0169999999999998E-3</v>
      </c>
      <c r="Y154">
        <v>-1.16E-3</v>
      </c>
      <c r="Z154">
        <v>7.5389999999999997E-3</v>
      </c>
      <c r="AA154">
        <v>-8.8699999999999998E-4</v>
      </c>
    </row>
    <row r="155" spans="1:27" x14ac:dyDescent="0.25">
      <c r="A155">
        <v>496</v>
      </c>
      <c r="B155">
        <v>3.4998000000000001E-2</v>
      </c>
      <c r="C155">
        <v>-6.3023999999999997E-2</v>
      </c>
      <c r="D155">
        <v>-3.3319999999999999E-3</v>
      </c>
      <c r="E155">
        <v>-3.3645000000000001E-2</v>
      </c>
      <c r="F155">
        <v>8.8959999999999994E-3</v>
      </c>
      <c r="G155">
        <v>-1.1442000000000001E-2</v>
      </c>
      <c r="H155">
        <v>4.9370000000000004E-3</v>
      </c>
      <c r="I155">
        <v>6.7916000000000004E-2</v>
      </c>
      <c r="J155">
        <v>1.2227999999999999E-2</v>
      </c>
      <c r="K155">
        <v>0.91355699999999995</v>
      </c>
      <c r="L155">
        <v>-2.6124000000000001E-2</v>
      </c>
      <c r="M155">
        <v>2.2054000000000001E-2</v>
      </c>
      <c r="N155">
        <v>3.6928000000000002E-2</v>
      </c>
      <c r="O155">
        <v>4.8500000000000001E-3</v>
      </c>
      <c r="P155">
        <v>2.4399999999999999E-3</v>
      </c>
      <c r="Q155">
        <v>0.19841800000000001</v>
      </c>
      <c r="R155">
        <v>0.32585500000000001</v>
      </c>
      <c r="S155">
        <v>1.5993E-2</v>
      </c>
      <c r="T155">
        <v>0.21629200000000001</v>
      </c>
      <c r="U155">
        <v>-2.8486999999999998E-2</v>
      </c>
      <c r="V155">
        <v>1.1440000000000001E-3</v>
      </c>
      <c r="W155">
        <v>-1.63E-4</v>
      </c>
      <c r="X155">
        <v>2.0600000000000002E-3</v>
      </c>
      <c r="Y155">
        <v>1.2581E-2</v>
      </c>
      <c r="Z155">
        <v>1.1022000000000001E-2</v>
      </c>
      <c r="AA155">
        <v>9.5969999999999996E-3</v>
      </c>
    </row>
    <row r="156" spans="1:27" x14ac:dyDescent="0.25">
      <c r="A156">
        <v>498</v>
      </c>
      <c r="B156">
        <v>3.8399999999999997E-2</v>
      </c>
      <c r="C156">
        <v>-6.2738000000000002E-2</v>
      </c>
      <c r="D156">
        <v>5.091E-3</v>
      </c>
      <c r="E156">
        <v>-2.3369000000000001E-2</v>
      </c>
      <c r="F156">
        <v>-2.6450000000000002E-3</v>
      </c>
      <c r="G156">
        <v>-3.6299999999999999E-4</v>
      </c>
      <c r="H156">
        <v>-5.9430000000000004E-3</v>
      </c>
      <c r="I156">
        <v>6.7458000000000004E-2</v>
      </c>
      <c r="J156">
        <v>6.1729999999999997E-3</v>
      </c>
      <c r="K156">
        <v>0.87646500000000005</v>
      </c>
      <c r="L156">
        <v>-2.513E-2</v>
      </c>
      <c r="M156">
        <v>1.4832E-2</v>
      </c>
      <c r="N156">
        <v>4.9918999999999998E-2</v>
      </c>
      <c r="O156">
        <v>-1.304E-3</v>
      </c>
      <c r="P156">
        <v>3.1289999999999998E-3</v>
      </c>
      <c r="Q156">
        <v>0.18828500000000001</v>
      </c>
      <c r="R156">
        <v>0.32613500000000001</v>
      </c>
      <c r="S156">
        <v>1.2208E-2</v>
      </c>
      <c r="T156">
        <v>0.20388400000000001</v>
      </c>
      <c r="U156">
        <v>-2.8837999999999999E-2</v>
      </c>
      <c r="V156">
        <v>1.611E-3</v>
      </c>
      <c r="W156">
        <v>5.006E-3</v>
      </c>
      <c r="X156">
        <v>6.0889999999999998E-3</v>
      </c>
      <c r="Y156">
        <v>1.6036999999999999E-2</v>
      </c>
      <c r="Z156">
        <v>1.2777E-2</v>
      </c>
      <c r="AA156">
        <v>4.986E-3</v>
      </c>
    </row>
    <row r="157" spans="1:27" x14ac:dyDescent="0.25">
      <c r="A157">
        <v>500</v>
      </c>
      <c r="B157">
        <v>2.3310999999999998E-2</v>
      </c>
      <c r="C157">
        <v>-5.1750999999999998E-2</v>
      </c>
      <c r="D157">
        <v>3.2299999999999998E-3</v>
      </c>
      <c r="E157">
        <v>-2.3442000000000001E-2</v>
      </c>
      <c r="F157">
        <v>1.8149999999999999E-2</v>
      </c>
      <c r="G157">
        <v>4.5269999999999998E-3</v>
      </c>
      <c r="H157">
        <v>-5.365E-3</v>
      </c>
      <c r="I157">
        <v>6.5126000000000003E-2</v>
      </c>
      <c r="J157">
        <v>8.0309999999999999E-3</v>
      </c>
      <c r="K157">
        <v>0.86880000000000002</v>
      </c>
      <c r="L157">
        <v>-2.7567000000000001E-2</v>
      </c>
      <c r="M157">
        <v>1.1920999999999999E-2</v>
      </c>
      <c r="N157">
        <v>5.8305999999999997E-2</v>
      </c>
      <c r="O157">
        <v>3.7450000000000001E-3</v>
      </c>
      <c r="P157">
        <v>4.228E-3</v>
      </c>
      <c r="Q157">
        <v>0.17275699999999999</v>
      </c>
      <c r="R157">
        <v>0.34420800000000001</v>
      </c>
      <c r="S157">
        <v>1.0734E-2</v>
      </c>
      <c r="T157">
        <v>0.19589599999999999</v>
      </c>
      <c r="U157">
        <v>-2.8797E-2</v>
      </c>
      <c r="V157">
        <v>6.2370000000000004E-3</v>
      </c>
      <c r="W157">
        <v>7.2269999999999999E-3</v>
      </c>
      <c r="X157">
        <v>1.2219000000000001E-2</v>
      </c>
      <c r="Y157">
        <v>6.6490000000000004E-3</v>
      </c>
      <c r="Z157">
        <v>1.0139999999999999E-3</v>
      </c>
      <c r="AA157">
        <v>-4.6340000000000001E-3</v>
      </c>
    </row>
    <row r="158" spans="1:27" x14ac:dyDescent="0.25">
      <c r="A158">
        <v>502</v>
      </c>
      <c r="B158">
        <v>2.9253000000000001E-2</v>
      </c>
      <c r="C158">
        <v>-5.0983000000000001E-2</v>
      </c>
      <c r="D158">
        <v>-6.1349999999999998E-3</v>
      </c>
      <c r="E158">
        <v>-3.2539999999999999E-2</v>
      </c>
      <c r="F158">
        <v>1.242E-2</v>
      </c>
      <c r="G158">
        <v>-5.6940000000000003E-3</v>
      </c>
      <c r="H158">
        <v>-1.238E-3</v>
      </c>
      <c r="I158">
        <v>5.7141999999999998E-2</v>
      </c>
      <c r="J158">
        <v>1.6386000000000001E-2</v>
      </c>
      <c r="K158">
        <v>0.85564099999999998</v>
      </c>
      <c r="L158">
        <v>-2.2806E-2</v>
      </c>
      <c r="M158">
        <v>6.4530000000000004E-3</v>
      </c>
      <c r="N158">
        <v>6.1981000000000001E-2</v>
      </c>
      <c r="O158">
        <v>7.2839999999999997E-3</v>
      </c>
      <c r="P158">
        <v>2.3879999999999999E-3</v>
      </c>
      <c r="Q158">
        <v>0.14854200000000001</v>
      </c>
      <c r="R158">
        <v>0.35344999999999999</v>
      </c>
      <c r="S158">
        <v>3.9170000000000003E-3</v>
      </c>
      <c r="T158">
        <v>0.19677600000000001</v>
      </c>
      <c r="U158">
        <v>-3.3237000000000003E-2</v>
      </c>
      <c r="V158" s="117">
        <v>-8.74633E-6</v>
      </c>
      <c r="W158">
        <v>-3.5479999999999999E-3</v>
      </c>
      <c r="X158">
        <v>1.6882000000000001E-2</v>
      </c>
      <c r="Y158">
        <v>3.9090000000000001E-3</v>
      </c>
      <c r="Z158">
        <v>-1.735E-3</v>
      </c>
      <c r="AA158">
        <v>-6.117E-3</v>
      </c>
    </row>
    <row r="159" spans="1:27" x14ac:dyDescent="0.25">
      <c r="A159">
        <v>504</v>
      </c>
      <c r="B159">
        <v>3.1150000000000001E-2</v>
      </c>
      <c r="C159">
        <v>-5.6396000000000002E-2</v>
      </c>
      <c r="D159">
        <v>9.5630000000000003E-3</v>
      </c>
      <c r="E159">
        <v>-2.3033000000000001E-2</v>
      </c>
      <c r="F159">
        <v>1.1249999999999999E-3</v>
      </c>
      <c r="G159">
        <v>-1.4263E-2</v>
      </c>
      <c r="H159">
        <v>-2.43E-4</v>
      </c>
      <c r="I159">
        <v>5.7541000000000002E-2</v>
      </c>
      <c r="J159">
        <v>1.3043000000000001E-2</v>
      </c>
      <c r="K159">
        <v>0.83535499999999996</v>
      </c>
      <c r="L159">
        <v>-1.6823000000000001E-2</v>
      </c>
      <c r="M159">
        <v>-1.0307999999999999E-2</v>
      </c>
      <c r="N159">
        <v>6.3213000000000005E-2</v>
      </c>
      <c r="O159">
        <v>1.3542999999999999E-2</v>
      </c>
      <c r="P159">
        <v>1.505E-3</v>
      </c>
      <c r="Q159">
        <v>0.13153100000000001</v>
      </c>
      <c r="R159">
        <v>0.34305999999999998</v>
      </c>
      <c r="S159">
        <v>-1.5920000000000001E-3</v>
      </c>
      <c r="T159">
        <v>0.18696199999999999</v>
      </c>
      <c r="U159">
        <v>-3.6202999999999999E-2</v>
      </c>
      <c r="V159">
        <v>-1.2685E-2</v>
      </c>
      <c r="W159">
        <v>3.5019999999999999E-3</v>
      </c>
      <c r="X159">
        <v>2.3654000000000001E-2</v>
      </c>
      <c r="Y159">
        <v>4.8129999999999996E-3</v>
      </c>
      <c r="Z159">
        <v>4.398E-3</v>
      </c>
      <c r="AA159">
        <v>1.072E-3</v>
      </c>
    </row>
    <row r="160" spans="1:27" x14ac:dyDescent="0.25">
      <c r="A160">
        <v>506</v>
      </c>
      <c r="B160">
        <v>1.5699999999999999E-2</v>
      </c>
      <c r="C160">
        <v>-5.1970000000000002E-2</v>
      </c>
      <c r="D160">
        <v>1.1464E-2</v>
      </c>
      <c r="E160">
        <v>-1.6281E-2</v>
      </c>
      <c r="F160">
        <v>1.0839999999999999E-3</v>
      </c>
      <c r="G160">
        <v>-1.6083E-2</v>
      </c>
      <c r="H160">
        <v>-9.2999999999999992E-3</v>
      </c>
      <c r="I160">
        <v>5.4419000000000002E-2</v>
      </c>
      <c r="J160">
        <v>7.5620000000000001E-3</v>
      </c>
      <c r="K160">
        <v>0.82205899999999998</v>
      </c>
      <c r="L160">
        <v>-1.7305000000000001E-2</v>
      </c>
      <c r="M160">
        <v>-2.7079999999999999E-3</v>
      </c>
      <c r="N160">
        <v>6.2564999999999996E-2</v>
      </c>
      <c r="O160">
        <v>1.7509E-2</v>
      </c>
      <c r="P160">
        <v>-5.5099999999999995E-4</v>
      </c>
      <c r="Q160">
        <v>0.123539</v>
      </c>
      <c r="R160">
        <v>0.34689599999999998</v>
      </c>
      <c r="S160">
        <v>2.98E-3</v>
      </c>
      <c r="T160">
        <v>0.17191600000000001</v>
      </c>
      <c r="U160">
        <v>-3.5804999999999997E-2</v>
      </c>
      <c r="V160">
        <v>-4.9490000000000003E-3</v>
      </c>
      <c r="W160">
        <v>1.9872999999999998E-2</v>
      </c>
      <c r="X160">
        <v>2.273E-2</v>
      </c>
      <c r="Y160">
        <v>4.2050000000000004E-3</v>
      </c>
      <c r="Z160">
        <v>9.1059999999999995E-3</v>
      </c>
      <c r="AA160">
        <v>6.7140000000000003E-3</v>
      </c>
    </row>
    <row r="161" spans="1:27" x14ac:dyDescent="0.25">
      <c r="A161">
        <v>508</v>
      </c>
      <c r="B161">
        <v>9.9369999999999997E-3</v>
      </c>
      <c r="C161">
        <v>-3.8190000000000002E-2</v>
      </c>
      <c r="D161">
        <v>8.1370000000000001E-3</v>
      </c>
      <c r="E161">
        <v>-1.0602E-2</v>
      </c>
      <c r="F161">
        <v>1.7960000000000001E-3</v>
      </c>
      <c r="G161">
        <v>-1.5587E-2</v>
      </c>
      <c r="H161">
        <v>-7.7299999999999999E-3</v>
      </c>
      <c r="I161">
        <v>5.1050999999999999E-2</v>
      </c>
      <c r="J161">
        <v>5.7809999999999997E-3</v>
      </c>
      <c r="K161">
        <v>0.78488899999999995</v>
      </c>
      <c r="L161">
        <v>-1.4630000000000001E-2</v>
      </c>
      <c r="M161">
        <v>1.2049000000000001E-2</v>
      </c>
      <c r="N161">
        <v>6.0306999999999999E-2</v>
      </c>
      <c r="O161">
        <v>5.7369999999999999E-3</v>
      </c>
      <c r="P161">
        <v>-3.4759999999999999E-3</v>
      </c>
      <c r="Q161">
        <v>0.111624</v>
      </c>
      <c r="R161">
        <v>0.348547</v>
      </c>
      <c r="S161">
        <v>6.0540000000000004E-3</v>
      </c>
      <c r="T161">
        <v>0.16528799999999999</v>
      </c>
      <c r="U161">
        <v>-2.5971999999999999E-2</v>
      </c>
      <c r="V161">
        <v>2.1979999999999999E-3</v>
      </c>
      <c r="W161">
        <v>2.5767000000000002E-2</v>
      </c>
      <c r="X161">
        <v>1.9778E-2</v>
      </c>
      <c r="Y161">
        <v>8.6320000000000008E-3</v>
      </c>
      <c r="Z161">
        <v>6.7879999999999998E-3</v>
      </c>
      <c r="AA161">
        <v>5.7120000000000001E-3</v>
      </c>
    </row>
    <row r="162" spans="1:27" x14ac:dyDescent="0.25">
      <c r="A162">
        <v>510</v>
      </c>
      <c r="B162">
        <v>1.6691000000000001E-2</v>
      </c>
      <c r="C162">
        <v>-5.0846000000000002E-2</v>
      </c>
      <c r="D162">
        <v>3.15E-3</v>
      </c>
      <c r="E162">
        <v>9.1100000000000003E-4</v>
      </c>
      <c r="F162">
        <v>2.6080000000000001E-3</v>
      </c>
      <c r="G162">
        <v>6.7390000000000002E-3</v>
      </c>
      <c r="H162">
        <v>-1.3010000000000001E-3</v>
      </c>
      <c r="I162">
        <v>4.2784999999999997E-2</v>
      </c>
      <c r="J162">
        <v>1.0387E-2</v>
      </c>
      <c r="K162">
        <v>0.77044400000000002</v>
      </c>
      <c r="L162">
        <v>-1.4801999999999999E-2</v>
      </c>
      <c r="M162">
        <v>-5.2199999999999998E-3</v>
      </c>
      <c r="N162">
        <v>6.6099000000000005E-2</v>
      </c>
      <c r="O162">
        <v>9.3530000000000002E-3</v>
      </c>
      <c r="P162">
        <v>-4.5399999999999998E-4</v>
      </c>
      <c r="Q162">
        <v>8.9618000000000003E-2</v>
      </c>
      <c r="R162">
        <v>0.34058699999999997</v>
      </c>
      <c r="S162">
        <v>9.4830000000000001E-3</v>
      </c>
      <c r="T162">
        <v>0.15915499999999999</v>
      </c>
      <c r="U162">
        <v>-3.5220000000000001E-2</v>
      </c>
      <c r="V162">
        <v>-6.3109999999999998E-3</v>
      </c>
      <c r="W162">
        <v>1.2359E-2</v>
      </c>
      <c r="X162">
        <v>2.5049999999999999E-2</v>
      </c>
      <c r="Y162">
        <v>2.0288E-2</v>
      </c>
      <c r="Z162">
        <v>-4.7819999999999998E-3</v>
      </c>
      <c r="AA162">
        <v>4.7419999999999997E-3</v>
      </c>
    </row>
    <row r="163" spans="1:27" x14ac:dyDescent="0.25">
      <c r="A163">
        <v>512</v>
      </c>
      <c r="B163">
        <v>1.5084E-2</v>
      </c>
      <c r="C163">
        <v>-6.0734000000000003E-2</v>
      </c>
      <c r="D163">
        <v>-2.3449999999999999E-3</v>
      </c>
      <c r="E163">
        <v>-7.5770000000000004E-3</v>
      </c>
      <c r="F163">
        <v>-2.5439999999999998E-3</v>
      </c>
      <c r="G163">
        <v>1.0501999999999999E-2</v>
      </c>
      <c r="H163">
        <v>9.1570000000000002E-3</v>
      </c>
      <c r="I163">
        <v>4.8286999999999997E-2</v>
      </c>
      <c r="J163">
        <v>5.7670000000000004E-3</v>
      </c>
      <c r="K163">
        <v>0.76509899999999997</v>
      </c>
      <c r="L163">
        <v>-2.0486999999999998E-2</v>
      </c>
      <c r="M163">
        <v>2.1029999999999998E-3</v>
      </c>
      <c r="N163">
        <v>5.9565E-2</v>
      </c>
      <c r="O163">
        <v>1.2447E-2</v>
      </c>
      <c r="P163">
        <v>-1.449E-3</v>
      </c>
      <c r="Q163">
        <v>7.6058000000000001E-2</v>
      </c>
      <c r="R163">
        <v>0.34190999999999999</v>
      </c>
      <c r="S163">
        <v>5.4669999999999996E-3</v>
      </c>
      <c r="T163">
        <v>0.15821199999999999</v>
      </c>
      <c r="U163">
        <v>-2.7314000000000001E-2</v>
      </c>
      <c r="V163">
        <v>-8.4499999999999992E-3</v>
      </c>
      <c r="W163">
        <v>8.881E-3</v>
      </c>
      <c r="X163">
        <v>1.8015E-2</v>
      </c>
      <c r="Y163">
        <v>1.6478E-2</v>
      </c>
      <c r="Z163">
        <v>-1.4940000000000001E-3</v>
      </c>
      <c r="AA163">
        <v>-2.4880000000000002E-3</v>
      </c>
    </row>
    <row r="164" spans="1:27" x14ac:dyDescent="0.25">
      <c r="A164">
        <v>514</v>
      </c>
      <c r="B164">
        <v>2.715E-3</v>
      </c>
      <c r="C164">
        <v>-5.8882999999999998E-2</v>
      </c>
      <c r="D164">
        <v>2.9750000000000002E-3</v>
      </c>
      <c r="E164">
        <v>-1.4572E-2</v>
      </c>
      <c r="F164">
        <v>-1.0628E-2</v>
      </c>
      <c r="G164">
        <v>2.1870000000000001E-3</v>
      </c>
      <c r="H164">
        <v>1.0239E-2</v>
      </c>
      <c r="I164">
        <v>5.2199000000000002E-2</v>
      </c>
      <c r="J164">
        <v>-1.1800000000000001E-3</v>
      </c>
      <c r="K164">
        <v>0.73057899999999998</v>
      </c>
      <c r="L164">
        <v>-8.3479999999999995E-3</v>
      </c>
      <c r="M164">
        <v>-3.21E-4</v>
      </c>
      <c r="N164">
        <v>4.2333999999999997E-2</v>
      </c>
      <c r="O164">
        <v>9.8840000000000004E-3</v>
      </c>
      <c r="P164">
        <v>1.0553999999999999E-2</v>
      </c>
      <c r="Q164">
        <v>7.8410999999999995E-2</v>
      </c>
      <c r="R164">
        <v>0.33740799999999999</v>
      </c>
      <c r="S164">
        <v>-7.5199999999999998E-3</v>
      </c>
      <c r="T164">
        <v>0.15167700000000001</v>
      </c>
      <c r="U164">
        <v>-1.3544E-2</v>
      </c>
      <c r="V164">
        <v>-1.0191E-2</v>
      </c>
      <c r="W164">
        <v>6.3400000000000001E-4</v>
      </c>
      <c r="X164">
        <v>1.2552000000000001E-2</v>
      </c>
      <c r="Y164">
        <v>-9.0609999999999996E-3</v>
      </c>
      <c r="Z164">
        <v>5.6270000000000001E-3</v>
      </c>
      <c r="AA164">
        <v>-9.8320000000000005E-3</v>
      </c>
    </row>
    <row r="165" spans="1:27" x14ac:dyDescent="0.25">
      <c r="A165">
        <v>516</v>
      </c>
      <c r="B165">
        <v>-9.7499999999999996E-4</v>
      </c>
      <c r="C165">
        <v>-4.8637E-2</v>
      </c>
      <c r="D165">
        <v>5.3990000000000002E-3</v>
      </c>
      <c r="E165">
        <v>2.4160000000000002E-3</v>
      </c>
      <c r="F165">
        <v>-2.6800000000000001E-4</v>
      </c>
      <c r="G165">
        <v>1.4312E-2</v>
      </c>
      <c r="H165">
        <v>3.4589999999999998E-3</v>
      </c>
      <c r="I165">
        <v>3.8254999999999997E-2</v>
      </c>
      <c r="J165">
        <v>-6.9950000000000003E-3</v>
      </c>
      <c r="K165">
        <v>0.73358400000000001</v>
      </c>
      <c r="L165">
        <v>-5.836E-3</v>
      </c>
      <c r="M165">
        <v>4.2979999999999997E-3</v>
      </c>
      <c r="N165">
        <v>6.0088999999999997E-2</v>
      </c>
      <c r="O165">
        <v>6.8739999999999999E-3</v>
      </c>
      <c r="P165">
        <v>1.6417000000000001E-2</v>
      </c>
      <c r="Q165">
        <v>6.7072000000000007E-2</v>
      </c>
      <c r="R165">
        <v>0.33877400000000002</v>
      </c>
      <c r="S165">
        <v>-1.266E-3</v>
      </c>
      <c r="T165">
        <v>0.15189800000000001</v>
      </c>
      <c r="U165">
        <v>-9.3589999999999993E-3</v>
      </c>
      <c r="V165">
        <v>-8.1919999999999996E-3</v>
      </c>
      <c r="W165">
        <v>9.2750000000000003E-3</v>
      </c>
      <c r="X165">
        <v>1.9014E-2</v>
      </c>
      <c r="Y165">
        <v>-2.3005000000000001E-2</v>
      </c>
      <c r="Z165">
        <v>4.2979999999999997E-3</v>
      </c>
      <c r="AA165">
        <v>-1.1931000000000001E-2</v>
      </c>
    </row>
    <row r="166" spans="1:27" x14ac:dyDescent="0.25">
      <c r="A166">
        <v>518</v>
      </c>
      <c r="B166">
        <v>1.2248999999999999E-2</v>
      </c>
      <c r="C166">
        <v>-3.9864999999999998E-2</v>
      </c>
      <c r="D166">
        <v>-4.8069999999999996E-3</v>
      </c>
      <c r="E166">
        <v>-6.8240000000000002E-3</v>
      </c>
      <c r="F166">
        <v>1.2048E-2</v>
      </c>
      <c r="G166">
        <v>4.2690000000000002E-3</v>
      </c>
      <c r="H166">
        <v>-4.385E-3</v>
      </c>
      <c r="I166">
        <v>4.0925999999999997E-2</v>
      </c>
      <c r="J166">
        <v>-6.3220000000000004E-3</v>
      </c>
      <c r="K166">
        <v>0.71952300000000002</v>
      </c>
      <c r="L166">
        <v>-6.6220000000000003E-3</v>
      </c>
      <c r="M166">
        <v>1.4537E-2</v>
      </c>
      <c r="N166">
        <v>6.8513000000000004E-2</v>
      </c>
      <c r="O166">
        <v>3.5119999999999999E-3</v>
      </c>
      <c r="P166">
        <v>-2.9799999999999998E-4</v>
      </c>
      <c r="Q166">
        <v>5.5143999999999999E-2</v>
      </c>
      <c r="R166">
        <v>0.33279999999999998</v>
      </c>
      <c r="S166">
        <v>5.9959999999999996E-3</v>
      </c>
      <c r="T166">
        <v>0.15093400000000001</v>
      </c>
      <c r="U166">
        <v>-1.3180000000000001E-2</v>
      </c>
      <c r="V166">
        <v>3.258E-3</v>
      </c>
      <c r="W166">
        <v>1.4315E-2</v>
      </c>
      <c r="X166">
        <v>2.1412E-2</v>
      </c>
      <c r="Y166">
        <v>-2.0764000000000001E-2</v>
      </c>
      <c r="Z166">
        <v>1.0709E-2</v>
      </c>
      <c r="AA166">
        <v>-9.9389999999999999E-3</v>
      </c>
    </row>
    <row r="167" spans="1:27" x14ac:dyDescent="0.25">
      <c r="A167">
        <v>520</v>
      </c>
      <c r="B167">
        <v>1.6747999999999999E-2</v>
      </c>
      <c r="C167">
        <v>-5.6871999999999999E-2</v>
      </c>
      <c r="D167">
        <v>-7.5550000000000001E-3</v>
      </c>
      <c r="E167">
        <v>-9.5270000000000007E-3</v>
      </c>
      <c r="F167">
        <v>9.0790000000000003E-3</v>
      </c>
      <c r="G167">
        <v>-7.5230000000000002E-3</v>
      </c>
      <c r="H167">
        <v>-2.1631999999999998E-2</v>
      </c>
      <c r="I167">
        <v>3.8753999999999997E-2</v>
      </c>
      <c r="J167">
        <v>-3.3440000000000002E-3</v>
      </c>
      <c r="K167">
        <v>0.69024200000000002</v>
      </c>
      <c r="L167">
        <v>-1.085E-3</v>
      </c>
      <c r="M167">
        <v>1.124E-3</v>
      </c>
      <c r="N167">
        <v>6.1731000000000001E-2</v>
      </c>
      <c r="O167">
        <v>1.5125E-2</v>
      </c>
      <c r="P167">
        <v>4.2059999999999997E-3</v>
      </c>
      <c r="Q167">
        <v>5.6335000000000003E-2</v>
      </c>
      <c r="R167">
        <v>0.32483600000000001</v>
      </c>
      <c r="S167">
        <v>8.2279999999999992E-3</v>
      </c>
      <c r="T167">
        <v>0.13825399999999999</v>
      </c>
      <c r="U167">
        <v>-1.8449E-2</v>
      </c>
      <c r="V167">
        <v>1.0652E-2</v>
      </c>
      <c r="W167">
        <v>6.6629999999999997E-3</v>
      </c>
      <c r="X167">
        <v>2.0317999999999999E-2</v>
      </c>
      <c r="Y167">
        <v>-1.1464999999999999E-2</v>
      </c>
      <c r="Z167">
        <v>7.5500000000000003E-3</v>
      </c>
      <c r="AA167">
        <v>1.6019999999999999E-3</v>
      </c>
    </row>
    <row r="168" spans="1:27" x14ac:dyDescent="0.25">
      <c r="A168">
        <v>522</v>
      </c>
      <c r="B168">
        <v>7.5979999999999997E-3</v>
      </c>
      <c r="C168">
        <v>-5.2037E-2</v>
      </c>
      <c r="D168">
        <v>5.5750000000000001E-3</v>
      </c>
      <c r="E168">
        <v>-1.8196E-2</v>
      </c>
      <c r="F168">
        <v>1.4726E-2</v>
      </c>
      <c r="G168">
        <v>1.0139999999999999E-3</v>
      </c>
      <c r="H168">
        <v>-1.9993E-2</v>
      </c>
      <c r="I168">
        <v>4.3812999999999998E-2</v>
      </c>
      <c r="J168">
        <v>-9.2739999999999993E-3</v>
      </c>
      <c r="K168">
        <v>0.66586999999999996</v>
      </c>
      <c r="L168">
        <v>5.8900000000000001E-4</v>
      </c>
      <c r="M168">
        <v>-4.6E-5</v>
      </c>
      <c r="N168">
        <v>7.3914999999999995E-2</v>
      </c>
      <c r="O168">
        <v>1.3750999999999999E-2</v>
      </c>
      <c r="P168">
        <v>1.1783E-2</v>
      </c>
      <c r="Q168">
        <v>3.6033000000000003E-2</v>
      </c>
      <c r="R168">
        <v>0.32938499999999998</v>
      </c>
      <c r="S168">
        <v>5.0980000000000001E-3</v>
      </c>
      <c r="T168">
        <v>0.139125</v>
      </c>
      <c r="U168">
        <v>-1.1107000000000001E-2</v>
      </c>
      <c r="V168">
        <v>1.4385999999999999E-2</v>
      </c>
      <c r="W168">
        <v>1.3179E-2</v>
      </c>
      <c r="X168">
        <v>1.7611000000000002E-2</v>
      </c>
      <c r="Y168">
        <v>1.0812E-2</v>
      </c>
      <c r="Z168">
        <v>3.7369999999999999E-3</v>
      </c>
      <c r="AA168">
        <v>1.0038999999999999E-2</v>
      </c>
    </row>
    <row r="169" spans="1:27" x14ac:dyDescent="0.25">
      <c r="A169">
        <v>524</v>
      </c>
      <c r="B169">
        <v>1.6182999999999999E-2</v>
      </c>
      <c r="C169">
        <v>-3.9236E-2</v>
      </c>
      <c r="D169">
        <v>6.7809999999999997E-3</v>
      </c>
      <c r="E169">
        <v>-2.8316000000000001E-2</v>
      </c>
      <c r="F169">
        <v>-6.4099999999999997E-4</v>
      </c>
      <c r="G169">
        <v>9.4719999999999995E-3</v>
      </c>
      <c r="H169">
        <v>-1.977E-3</v>
      </c>
      <c r="I169">
        <v>4.7690999999999997E-2</v>
      </c>
      <c r="J169">
        <v>-2.1129999999999999E-3</v>
      </c>
      <c r="K169">
        <v>0.63333700000000004</v>
      </c>
      <c r="L169">
        <v>6.4599999999999998E-4</v>
      </c>
      <c r="M169">
        <v>2.2750000000000001E-3</v>
      </c>
      <c r="N169">
        <v>7.1100999999999998E-2</v>
      </c>
      <c r="O169">
        <v>-1.2383E-2</v>
      </c>
      <c r="P169">
        <v>-3.0469999999999998E-3</v>
      </c>
      <c r="Q169">
        <v>8.7609999999999997E-3</v>
      </c>
      <c r="R169">
        <v>0.33721600000000002</v>
      </c>
      <c r="S169">
        <v>1.807E-3</v>
      </c>
      <c r="T169">
        <v>0.13964499999999999</v>
      </c>
      <c r="U169">
        <v>-1.9757E-2</v>
      </c>
      <c r="V169">
        <v>-1.3860000000000001E-3</v>
      </c>
      <c r="W169">
        <v>5.3730000000000002E-3</v>
      </c>
      <c r="X169">
        <v>2.4556999999999999E-2</v>
      </c>
      <c r="Y169">
        <v>1.7024999999999998E-2</v>
      </c>
      <c r="Z169">
        <v>1.5136E-2</v>
      </c>
      <c r="AA169">
        <v>7.1320000000000003E-3</v>
      </c>
    </row>
    <row r="170" spans="1:27" x14ac:dyDescent="0.25">
      <c r="A170">
        <v>526</v>
      </c>
      <c r="B170">
        <v>1.8277999999999999E-2</v>
      </c>
      <c r="C170">
        <v>-3.9370000000000002E-2</v>
      </c>
      <c r="D170">
        <v>1.4491E-2</v>
      </c>
      <c r="E170">
        <v>-1.9969000000000001E-2</v>
      </c>
      <c r="F170">
        <v>-3.5500000000000002E-3</v>
      </c>
      <c r="G170">
        <v>-4.8500000000000003E-4</v>
      </c>
      <c r="H170">
        <v>1.17E-4</v>
      </c>
      <c r="I170">
        <v>4.0113999999999997E-2</v>
      </c>
      <c r="J170">
        <v>4.0099999999999997E-3</v>
      </c>
      <c r="K170">
        <v>0.62873999999999997</v>
      </c>
      <c r="L170">
        <v>-1.0579E-2</v>
      </c>
      <c r="M170">
        <v>1.0859000000000001E-2</v>
      </c>
      <c r="N170">
        <v>6.3091999999999995E-2</v>
      </c>
      <c r="O170">
        <v>-1.2008E-2</v>
      </c>
      <c r="P170">
        <v>8.0470000000000003E-3</v>
      </c>
      <c r="Q170">
        <v>1.1438E-2</v>
      </c>
      <c r="R170">
        <v>0.34100900000000001</v>
      </c>
      <c r="S170">
        <v>1.0219999999999999E-3</v>
      </c>
      <c r="T170">
        <v>0.12917999999999999</v>
      </c>
      <c r="U170">
        <v>-2.7917000000000001E-2</v>
      </c>
      <c r="V170">
        <v>2.4610000000000001E-3</v>
      </c>
      <c r="W170">
        <v>1.8811000000000001E-2</v>
      </c>
      <c r="X170">
        <v>2.9274999999999999E-2</v>
      </c>
      <c r="Y170">
        <v>3.2520000000000001E-3</v>
      </c>
      <c r="Z170">
        <v>2.0326E-2</v>
      </c>
      <c r="AA170">
        <v>7.1900000000000002E-4</v>
      </c>
    </row>
    <row r="171" spans="1:27" x14ac:dyDescent="0.25">
      <c r="A171">
        <v>528</v>
      </c>
      <c r="B171">
        <v>6.9589999999999999E-3</v>
      </c>
      <c r="C171">
        <v>-2.3918999999999999E-2</v>
      </c>
      <c r="D171">
        <v>1.204E-2</v>
      </c>
      <c r="E171">
        <v>-3.0693999999999999E-2</v>
      </c>
      <c r="F171">
        <v>9.1459999999999996E-3</v>
      </c>
      <c r="G171">
        <v>-1.8320000000000001E-3</v>
      </c>
      <c r="H171">
        <v>-6.4200000000000004E-3</v>
      </c>
      <c r="I171">
        <v>3.4358E-2</v>
      </c>
      <c r="J171">
        <v>-3.3479999999999998E-3</v>
      </c>
      <c r="K171">
        <v>0.63663800000000004</v>
      </c>
      <c r="L171">
        <v>-1.3174E-2</v>
      </c>
      <c r="M171">
        <v>1.1972999999999999E-2</v>
      </c>
      <c r="N171">
        <v>7.1003999999999998E-2</v>
      </c>
      <c r="O171">
        <v>-2.6770000000000001E-3</v>
      </c>
      <c r="P171">
        <v>1.435E-2</v>
      </c>
      <c r="Q171">
        <v>3.3450000000000001E-2</v>
      </c>
      <c r="R171">
        <v>0.34103899999999998</v>
      </c>
      <c r="S171">
        <v>1.8853000000000002E-2</v>
      </c>
      <c r="T171">
        <v>0.115089</v>
      </c>
      <c r="U171">
        <v>-1.5918999999999999E-2</v>
      </c>
      <c r="V171">
        <v>6.8580000000000004E-3</v>
      </c>
      <c r="W171">
        <v>2.3571999999999999E-2</v>
      </c>
      <c r="X171">
        <v>1.9896E-2</v>
      </c>
      <c r="Y171">
        <v>5.7780000000000001E-3</v>
      </c>
      <c r="Z171">
        <v>1.4589E-2</v>
      </c>
      <c r="AA171">
        <v>5.2659999999999998E-3</v>
      </c>
    </row>
    <row r="172" spans="1:27" x14ac:dyDescent="0.25">
      <c r="A172">
        <v>530</v>
      </c>
      <c r="B172">
        <v>2.104E-3</v>
      </c>
      <c r="C172">
        <v>-3.1574999999999999E-2</v>
      </c>
      <c r="D172">
        <v>5.3439999999999998E-3</v>
      </c>
      <c r="E172">
        <v>-2.4406000000000001E-2</v>
      </c>
      <c r="F172">
        <v>1.9740000000000001E-3</v>
      </c>
      <c r="G172">
        <v>1.6019999999999999E-3</v>
      </c>
      <c r="H172">
        <v>-1.4710000000000001E-3</v>
      </c>
      <c r="I172">
        <v>3.4478000000000002E-2</v>
      </c>
      <c r="J172">
        <v>1.354E-3</v>
      </c>
      <c r="K172">
        <v>0.62622199999999995</v>
      </c>
      <c r="L172">
        <v>-7.077E-3</v>
      </c>
      <c r="M172">
        <v>5.1209999999999997E-3</v>
      </c>
      <c r="N172">
        <v>7.0716000000000001E-2</v>
      </c>
      <c r="O172">
        <v>8.8199999999999997E-4</v>
      </c>
      <c r="P172">
        <v>1.1573999999999999E-2</v>
      </c>
      <c r="Q172">
        <v>3.8110999999999999E-2</v>
      </c>
      <c r="R172">
        <v>0.33501399999999998</v>
      </c>
      <c r="S172">
        <v>2.2411E-2</v>
      </c>
      <c r="T172">
        <v>0.113063</v>
      </c>
      <c r="U172">
        <v>-8.2190000000000006E-3</v>
      </c>
      <c r="V172">
        <v>-1.0257E-2</v>
      </c>
      <c r="W172">
        <v>1.9903000000000001E-2</v>
      </c>
      <c r="X172">
        <v>1.5894999999999999E-2</v>
      </c>
      <c r="Y172">
        <v>1.1244000000000001E-2</v>
      </c>
      <c r="Z172">
        <v>9.0109999999999999E-3</v>
      </c>
      <c r="AA172">
        <v>5.8180000000000003E-3</v>
      </c>
    </row>
    <row r="173" spans="1:27" x14ac:dyDescent="0.25">
      <c r="A173">
        <v>532</v>
      </c>
      <c r="B173">
        <v>9.9919999999999991E-3</v>
      </c>
      <c r="C173">
        <v>-4.7638E-2</v>
      </c>
      <c r="D173">
        <v>2.6380000000000002E-3</v>
      </c>
      <c r="E173">
        <v>-1.073E-2</v>
      </c>
      <c r="F173">
        <v>-1.8699999999999999E-3</v>
      </c>
      <c r="G173">
        <v>8.1659999999999996E-3</v>
      </c>
      <c r="H173">
        <v>6.9300000000000004E-4</v>
      </c>
      <c r="I173">
        <v>4.5358999999999997E-2</v>
      </c>
      <c r="J173">
        <v>-2.1949999999999999E-3</v>
      </c>
      <c r="K173">
        <v>0.604267</v>
      </c>
      <c r="L173">
        <v>-1.9584000000000001E-2</v>
      </c>
      <c r="M173">
        <v>-1.1075E-2</v>
      </c>
      <c r="N173">
        <v>5.2091999999999999E-2</v>
      </c>
      <c r="O173">
        <v>9.3629999999999998E-3</v>
      </c>
      <c r="P173">
        <v>1.8488999999999998E-2</v>
      </c>
      <c r="Q173">
        <v>2.0285999999999998E-2</v>
      </c>
      <c r="R173">
        <v>0.319878</v>
      </c>
      <c r="S173">
        <v>1.3283E-2</v>
      </c>
      <c r="T173">
        <v>0.115054</v>
      </c>
      <c r="U173">
        <v>-1.5909E-2</v>
      </c>
      <c r="V173">
        <v>-1.2407E-2</v>
      </c>
      <c r="W173">
        <v>1.1357000000000001E-2</v>
      </c>
      <c r="X173">
        <v>2.2924E-2</v>
      </c>
      <c r="Y173">
        <v>1.3600000000000001E-3</v>
      </c>
      <c r="Z173">
        <v>6.698E-3</v>
      </c>
      <c r="AA173">
        <v>3.588E-3</v>
      </c>
    </row>
    <row r="174" spans="1:27" x14ac:dyDescent="0.25">
      <c r="A174">
        <v>534</v>
      </c>
      <c r="B174">
        <v>1.0444999999999999E-2</v>
      </c>
      <c r="C174">
        <v>-4.7301000000000003E-2</v>
      </c>
      <c r="D174">
        <v>5.5750000000000001E-3</v>
      </c>
      <c r="E174">
        <v>6.1029999999999999E-3</v>
      </c>
      <c r="F174">
        <v>7.3980000000000001E-3</v>
      </c>
      <c r="G174">
        <v>1.2647E-2</v>
      </c>
      <c r="H174">
        <v>1.9057999999999999E-2</v>
      </c>
      <c r="I174">
        <v>4.4364000000000001E-2</v>
      </c>
      <c r="J174">
        <v>-1.3256E-2</v>
      </c>
      <c r="K174">
        <v>0.59962800000000005</v>
      </c>
      <c r="L174">
        <v>-2.1406000000000001E-2</v>
      </c>
      <c r="M174">
        <v>-3.382E-3</v>
      </c>
      <c r="N174">
        <v>4.7059999999999998E-2</v>
      </c>
      <c r="O174">
        <v>-7.2999999999999996E-4</v>
      </c>
      <c r="P174">
        <v>7.868E-3</v>
      </c>
      <c r="Q174">
        <v>1.4356000000000001E-2</v>
      </c>
      <c r="R174">
        <v>0.31769999999999998</v>
      </c>
      <c r="S174">
        <v>1.6573999999999998E-2</v>
      </c>
      <c r="T174">
        <v>9.7601999999999994E-2</v>
      </c>
      <c r="U174">
        <v>-1.0220999999999999E-2</v>
      </c>
      <c r="V174">
        <v>-1.387E-2</v>
      </c>
      <c r="W174">
        <v>9.4940000000000007E-3</v>
      </c>
      <c r="X174">
        <v>2.9398000000000001E-2</v>
      </c>
      <c r="Y174">
        <v>-1.1054E-2</v>
      </c>
      <c r="Z174">
        <v>1.897E-3</v>
      </c>
      <c r="AA174">
        <v>9.1039999999999992E-3</v>
      </c>
    </row>
    <row r="175" spans="1:27" x14ac:dyDescent="0.25">
      <c r="A175">
        <v>536</v>
      </c>
      <c r="B175">
        <v>1.1697000000000001E-2</v>
      </c>
      <c r="C175">
        <v>-3.7328E-2</v>
      </c>
      <c r="D175">
        <v>8.2319999999999997E-3</v>
      </c>
      <c r="E175">
        <v>-6.7250000000000001E-3</v>
      </c>
      <c r="F175">
        <v>8.5640000000000004E-3</v>
      </c>
      <c r="G175">
        <v>-1.1150000000000001E-3</v>
      </c>
      <c r="H175">
        <v>2.5058E-2</v>
      </c>
      <c r="I175">
        <v>3.6555999999999998E-2</v>
      </c>
      <c r="J175">
        <v>-1.0753E-2</v>
      </c>
      <c r="K175">
        <v>0.59084999999999999</v>
      </c>
      <c r="L175">
        <v>-6.5160000000000001E-3</v>
      </c>
      <c r="M175">
        <v>1.83E-4</v>
      </c>
      <c r="N175">
        <v>5.6350999999999998E-2</v>
      </c>
      <c r="O175">
        <v>-1.905E-3</v>
      </c>
      <c r="P175">
        <v>-5.8900000000000003E-3</v>
      </c>
      <c r="Q175">
        <v>2.3911999999999999E-2</v>
      </c>
      <c r="R175">
        <v>0.30977100000000002</v>
      </c>
      <c r="S175">
        <v>2.6640000000000001E-3</v>
      </c>
      <c r="T175">
        <v>8.5440000000000002E-2</v>
      </c>
      <c r="U175">
        <v>-1.1464999999999999E-2</v>
      </c>
      <c r="V175">
        <v>-1.857E-2</v>
      </c>
      <c r="W175">
        <v>1.2579999999999999E-2</v>
      </c>
      <c r="X175">
        <v>3.4796000000000001E-2</v>
      </c>
      <c r="Y175">
        <v>-4.9630000000000004E-3</v>
      </c>
      <c r="Z175">
        <v>-1.8699999999999999E-4</v>
      </c>
      <c r="AA175">
        <v>-3.571E-3</v>
      </c>
    </row>
    <row r="176" spans="1:27" x14ac:dyDescent="0.25">
      <c r="A176">
        <v>538</v>
      </c>
      <c r="B176">
        <v>1.2904000000000001E-2</v>
      </c>
      <c r="C176">
        <v>-4.1354000000000002E-2</v>
      </c>
      <c r="D176">
        <v>7.1679999999999999E-3</v>
      </c>
      <c r="E176">
        <v>-9.0900000000000009E-3</v>
      </c>
      <c r="F176">
        <v>-1.0852000000000001E-2</v>
      </c>
      <c r="G176">
        <v>1.1566999999999999E-2</v>
      </c>
      <c r="H176">
        <v>5.091E-3</v>
      </c>
      <c r="I176">
        <v>2.9697999999999999E-2</v>
      </c>
      <c r="J176">
        <v>-9.6559999999999997E-3</v>
      </c>
      <c r="K176">
        <v>0.58091700000000002</v>
      </c>
      <c r="L176">
        <v>-7.2659999999999999E-3</v>
      </c>
      <c r="M176">
        <v>-1.9629999999999999E-3</v>
      </c>
      <c r="N176">
        <v>6.6006999999999996E-2</v>
      </c>
      <c r="O176">
        <v>7.9100000000000004E-3</v>
      </c>
      <c r="P176">
        <v>-1.5542E-2</v>
      </c>
      <c r="Q176">
        <v>2.7184E-2</v>
      </c>
      <c r="R176">
        <v>0.30634</v>
      </c>
      <c r="S176">
        <v>-4.3199999999999998E-4</v>
      </c>
      <c r="T176">
        <v>8.6195999999999995E-2</v>
      </c>
      <c r="U176">
        <v>-1.7717E-2</v>
      </c>
      <c r="V176">
        <v>-9.7479999999999997E-3</v>
      </c>
      <c r="W176">
        <v>2.1222999999999999E-2</v>
      </c>
      <c r="X176">
        <v>3.2273999999999997E-2</v>
      </c>
      <c r="Y176">
        <v>9.8770000000000004E-3</v>
      </c>
      <c r="Z176">
        <v>6.2740000000000001E-3</v>
      </c>
      <c r="AA176">
        <v>-2.2374000000000002E-2</v>
      </c>
    </row>
    <row r="177" spans="1:27" x14ac:dyDescent="0.25">
      <c r="A177">
        <v>540</v>
      </c>
      <c r="B177">
        <v>7.1459999999999996E-3</v>
      </c>
      <c r="C177">
        <v>-5.4956999999999999E-2</v>
      </c>
      <c r="D177">
        <v>1.4513E-2</v>
      </c>
      <c r="E177">
        <v>-1.1017000000000001E-2</v>
      </c>
      <c r="F177">
        <v>-1.2248999999999999E-2</v>
      </c>
      <c r="G177">
        <v>1.3681E-2</v>
      </c>
      <c r="H177">
        <v>9.1000000000000004E-3</v>
      </c>
      <c r="I177">
        <v>3.2522000000000002E-2</v>
      </c>
      <c r="J177">
        <v>-5.3070000000000001E-3</v>
      </c>
      <c r="K177">
        <v>0.56460200000000005</v>
      </c>
      <c r="L177">
        <v>-9.1199999999999996E-3</v>
      </c>
      <c r="M177">
        <v>-1.5394E-2</v>
      </c>
      <c r="N177">
        <v>6.0377E-2</v>
      </c>
      <c r="O177">
        <v>-6.6660000000000001E-3</v>
      </c>
      <c r="P177">
        <v>-1.4123E-2</v>
      </c>
      <c r="Q177">
        <v>3.0879E-2</v>
      </c>
      <c r="R177">
        <v>0.318158</v>
      </c>
      <c r="S177">
        <v>7.5560000000000002E-3</v>
      </c>
      <c r="T177">
        <v>8.5139999999999993E-2</v>
      </c>
      <c r="U177">
        <v>-4.8310000000000002E-3</v>
      </c>
      <c r="V177">
        <v>-7.5420000000000001E-3</v>
      </c>
      <c r="W177">
        <v>2.3118E-2</v>
      </c>
      <c r="X177">
        <v>2.2870999999999999E-2</v>
      </c>
      <c r="Y177">
        <v>1.0253E-2</v>
      </c>
      <c r="Z177">
        <v>8.1279999999999998E-3</v>
      </c>
      <c r="AA177">
        <v>-1.3131E-2</v>
      </c>
    </row>
    <row r="178" spans="1:27" x14ac:dyDescent="0.25">
      <c r="A178">
        <v>542</v>
      </c>
      <c r="B178">
        <v>2.0060999999999999E-2</v>
      </c>
      <c r="C178">
        <v>-5.3754000000000003E-2</v>
      </c>
      <c r="D178">
        <v>2.0128E-2</v>
      </c>
      <c r="E178">
        <v>-1.7305000000000001E-2</v>
      </c>
      <c r="F178">
        <v>-8.7690000000000008E-3</v>
      </c>
      <c r="G178">
        <v>-6.4549999999999998E-3</v>
      </c>
      <c r="H178">
        <v>2.2820000000000002E-3</v>
      </c>
      <c r="I178">
        <v>2.3938999999999998E-2</v>
      </c>
      <c r="J178">
        <v>-2.0049999999999998E-3</v>
      </c>
      <c r="K178">
        <v>0.54868600000000001</v>
      </c>
      <c r="L178">
        <v>-1.7730000000000001E-3</v>
      </c>
      <c r="M178">
        <v>-1.6317999999999999E-2</v>
      </c>
      <c r="N178">
        <v>5.2262999999999997E-2</v>
      </c>
      <c r="O178">
        <v>-1.1454000000000001E-2</v>
      </c>
      <c r="P178">
        <v>-5.8710000000000004E-3</v>
      </c>
      <c r="Q178">
        <v>3.0974000000000002E-2</v>
      </c>
      <c r="R178">
        <v>0.30823699999999998</v>
      </c>
      <c r="S178">
        <v>3.045E-3</v>
      </c>
      <c r="T178">
        <v>8.2479999999999998E-2</v>
      </c>
      <c r="U178">
        <v>-2.8509999999999998E-3</v>
      </c>
      <c r="V178">
        <v>-6.7500000000000004E-4</v>
      </c>
      <c r="W178">
        <v>1.3772E-2</v>
      </c>
      <c r="X178">
        <v>2.1537000000000001E-2</v>
      </c>
      <c r="Y178">
        <v>-2.5630000000000002E-3</v>
      </c>
      <c r="Z178">
        <v>1.1379999999999999E-3</v>
      </c>
      <c r="AA178">
        <v>3.797E-3</v>
      </c>
    </row>
    <row r="179" spans="1:27" x14ac:dyDescent="0.25">
      <c r="A179">
        <v>544</v>
      </c>
      <c r="B179">
        <v>2.8708000000000001E-2</v>
      </c>
      <c r="C179">
        <v>-6.0344000000000002E-2</v>
      </c>
      <c r="D179">
        <v>1.7500000000000002E-2</v>
      </c>
      <c r="E179">
        <v>-1.0064999999999999E-2</v>
      </c>
      <c r="F179">
        <v>-3.2190000000000001E-3</v>
      </c>
      <c r="G179">
        <v>-9.3229999999999997E-3</v>
      </c>
      <c r="H179">
        <v>-9.8340000000000007E-3</v>
      </c>
      <c r="I179">
        <v>2.3577000000000001E-2</v>
      </c>
      <c r="J179">
        <v>-2.6879999999999999E-3</v>
      </c>
      <c r="K179">
        <v>0.539821</v>
      </c>
      <c r="L179">
        <v>-4.5300000000000002E-3</v>
      </c>
      <c r="M179">
        <v>3.424E-3</v>
      </c>
      <c r="N179">
        <v>5.4260000000000003E-2</v>
      </c>
      <c r="O179">
        <v>-1.9419999999999999E-3</v>
      </c>
      <c r="P179">
        <v>8.855E-3</v>
      </c>
      <c r="Q179">
        <v>2.2471000000000001E-2</v>
      </c>
      <c r="R179">
        <v>0.31075199999999997</v>
      </c>
      <c r="S179">
        <v>-7.456E-3</v>
      </c>
      <c r="T179">
        <v>6.8049999999999999E-2</v>
      </c>
      <c r="U179">
        <v>-9.3130000000000001E-3</v>
      </c>
      <c r="V179">
        <v>1.8346000000000001E-2</v>
      </c>
      <c r="W179">
        <v>6.0660000000000002E-3</v>
      </c>
      <c r="X179">
        <v>1.6275000000000001E-2</v>
      </c>
      <c r="Y179">
        <v>-9.476E-3</v>
      </c>
      <c r="Z179">
        <v>-1.1121000000000001E-2</v>
      </c>
      <c r="AA179" s="117">
        <v>-4.7412800000000001E-6</v>
      </c>
    </row>
    <row r="180" spans="1:27" x14ac:dyDescent="0.25">
      <c r="A180">
        <v>546</v>
      </c>
      <c r="B180">
        <v>2.273E-2</v>
      </c>
      <c r="C180">
        <v>-6.6452999999999998E-2</v>
      </c>
      <c r="D180">
        <v>1.3220000000000001E-2</v>
      </c>
      <c r="E180">
        <v>-8.5520000000000006E-3</v>
      </c>
      <c r="F180">
        <v>-1.5E-5</v>
      </c>
      <c r="G180">
        <v>-8.8039999999999993E-3</v>
      </c>
      <c r="H180">
        <v>3.3670000000000002E-3</v>
      </c>
      <c r="I180">
        <v>2.8204E-2</v>
      </c>
      <c r="J180">
        <v>-3.0170000000000002E-3</v>
      </c>
      <c r="K180">
        <v>0.52183500000000005</v>
      </c>
      <c r="L180">
        <v>-9.8930000000000008E-3</v>
      </c>
      <c r="M180">
        <v>-2.8999999999999998E-3</v>
      </c>
      <c r="N180">
        <v>6.2549999999999994E-2</v>
      </c>
      <c r="O180">
        <v>8.4900000000000004E-4</v>
      </c>
      <c r="P180">
        <v>8.1320000000000003E-3</v>
      </c>
      <c r="Q180">
        <v>1.1617000000000001E-2</v>
      </c>
      <c r="R180">
        <v>0.32186300000000001</v>
      </c>
      <c r="S180">
        <v>-6.3049999999999998E-3</v>
      </c>
      <c r="T180">
        <v>6.9547999999999999E-2</v>
      </c>
      <c r="U180">
        <v>-6.5339999999999999E-3</v>
      </c>
      <c r="V180">
        <v>2.0653000000000001E-2</v>
      </c>
      <c r="W180">
        <v>8.4609999999999998E-3</v>
      </c>
      <c r="X180">
        <v>2.2113000000000001E-2</v>
      </c>
      <c r="Y180">
        <v>-8.0999999999999996E-3</v>
      </c>
      <c r="Z180">
        <v>-7.6800000000000002E-4</v>
      </c>
      <c r="AA180">
        <v>-1.17E-3</v>
      </c>
    </row>
    <row r="181" spans="1:27" x14ac:dyDescent="0.25">
      <c r="A181">
        <v>548</v>
      </c>
      <c r="B181">
        <v>5.2960000000000004E-3</v>
      </c>
      <c r="C181">
        <v>-5.8626999999999999E-2</v>
      </c>
      <c r="D181">
        <v>1.0897E-2</v>
      </c>
      <c r="E181">
        <v>-1.8201999999999999E-2</v>
      </c>
      <c r="F181">
        <v>1.15E-4</v>
      </c>
      <c r="G181">
        <v>-8.0009999999999994E-3</v>
      </c>
      <c r="H181">
        <v>7.5709999999999996E-3</v>
      </c>
      <c r="I181">
        <v>2.0638E-2</v>
      </c>
      <c r="J181">
        <v>-1.2189999999999999E-2</v>
      </c>
      <c r="K181">
        <v>0.48759400000000003</v>
      </c>
      <c r="L181">
        <v>-8.6719999999999992E-3</v>
      </c>
      <c r="M181">
        <v>-1.8214999999999999E-2</v>
      </c>
      <c r="N181">
        <v>6.2356000000000002E-2</v>
      </c>
      <c r="O181">
        <v>9.9839999999999998E-3</v>
      </c>
      <c r="P181">
        <v>1.5460000000000001E-3</v>
      </c>
      <c r="Q181">
        <v>7.4400000000000004E-3</v>
      </c>
      <c r="R181">
        <v>0.31265300000000001</v>
      </c>
      <c r="S181">
        <v>1.0632000000000001E-2</v>
      </c>
      <c r="T181">
        <v>6.5656000000000006E-2</v>
      </c>
      <c r="U181">
        <v>-1.487E-2</v>
      </c>
      <c r="V181">
        <v>1.1058999999999999E-2</v>
      </c>
      <c r="W181">
        <v>1.9952000000000001E-2</v>
      </c>
      <c r="X181">
        <v>1.8638999999999999E-2</v>
      </c>
      <c r="Y181">
        <v>-9.4959999999999992E-3</v>
      </c>
      <c r="Z181">
        <v>1.1520000000000001E-2</v>
      </c>
      <c r="AA181">
        <v>5.9230000000000003E-3</v>
      </c>
    </row>
    <row r="182" spans="1:27" x14ac:dyDescent="0.25">
      <c r="A182">
        <v>550</v>
      </c>
      <c r="B182">
        <v>-4.8399999999999997E-3</v>
      </c>
      <c r="C182">
        <v>-6.1367999999999999E-2</v>
      </c>
      <c r="D182">
        <v>1.0063000000000001E-2</v>
      </c>
      <c r="E182">
        <v>-2.3324000000000001E-2</v>
      </c>
      <c r="F182">
        <v>2.6380000000000002E-3</v>
      </c>
      <c r="G182">
        <v>4.1079999999999997E-3</v>
      </c>
      <c r="H182">
        <v>-1.1202E-2</v>
      </c>
      <c r="I182">
        <v>1.8738000000000001E-2</v>
      </c>
      <c r="J182">
        <v>-1.4239E-2</v>
      </c>
      <c r="K182">
        <v>0.46933799999999998</v>
      </c>
      <c r="L182">
        <v>-8.9619999999999995E-3</v>
      </c>
      <c r="M182">
        <v>-2.7411999999999999E-2</v>
      </c>
      <c r="N182">
        <v>4.8857999999999999E-2</v>
      </c>
      <c r="O182">
        <v>3.852E-3</v>
      </c>
      <c r="P182">
        <v>9.6410000000000003E-3</v>
      </c>
      <c r="Q182">
        <v>1.1511E-2</v>
      </c>
      <c r="R182">
        <v>0.30514999999999998</v>
      </c>
      <c r="S182">
        <v>2.666E-3</v>
      </c>
      <c r="T182">
        <v>5.2032000000000002E-2</v>
      </c>
      <c r="U182">
        <v>-2.6879E-2</v>
      </c>
      <c r="V182">
        <v>2.63E-3</v>
      </c>
      <c r="W182">
        <v>7.1599999999999997E-3</v>
      </c>
      <c r="X182">
        <v>-4.1900000000000001E-3</v>
      </c>
      <c r="Y182">
        <v>-1.0713E-2</v>
      </c>
      <c r="Z182">
        <v>1.0658000000000001E-2</v>
      </c>
      <c r="AA182">
        <v>7.9150000000000002E-3</v>
      </c>
    </row>
    <row r="183" spans="1:27" x14ac:dyDescent="0.25">
      <c r="A183">
        <v>552</v>
      </c>
      <c r="B183">
        <v>-9.2370000000000004E-3</v>
      </c>
      <c r="C183">
        <v>-5.4736E-2</v>
      </c>
      <c r="D183">
        <v>1.397E-3</v>
      </c>
      <c r="E183">
        <v>-1.008E-2</v>
      </c>
      <c r="F183">
        <v>8.8439999999999994E-3</v>
      </c>
      <c r="G183">
        <v>7.0159999999999997E-3</v>
      </c>
      <c r="H183">
        <v>-2.4620000000000002E-3</v>
      </c>
      <c r="I183">
        <v>2.4042999999999998E-2</v>
      </c>
      <c r="J183">
        <v>-6.8869999999999999E-3</v>
      </c>
      <c r="K183">
        <v>0.45999000000000001</v>
      </c>
      <c r="L183">
        <v>-7.4089999999999998E-3</v>
      </c>
      <c r="M183">
        <v>-1.6080000000000001E-2</v>
      </c>
      <c r="N183">
        <v>5.7140999999999997E-2</v>
      </c>
      <c r="O183">
        <v>-6.7029999999999998E-3</v>
      </c>
      <c r="P183">
        <v>4.6569999999999997E-3</v>
      </c>
      <c r="Q183">
        <v>9.6089999999999995E-3</v>
      </c>
      <c r="R183">
        <v>0.31101000000000001</v>
      </c>
      <c r="S183">
        <v>-1.2345999999999999E-2</v>
      </c>
      <c r="T183">
        <v>6.1225000000000002E-2</v>
      </c>
      <c r="U183">
        <v>-1.5251000000000001E-2</v>
      </c>
      <c r="V183">
        <v>-5.8599999999999998E-3</v>
      </c>
      <c r="W183">
        <v>4.875E-3</v>
      </c>
      <c r="X183">
        <v>-1.1254E-2</v>
      </c>
      <c r="Y183">
        <v>-1.2082000000000001E-2</v>
      </c>
      <c r="Z183">
        <v>2.7379000000000001E-2</v>
      </c>
      <c r="AA183">
        <v>5.0769999999999999E-3</v>
      </c>
    </row>
    <row r="184" spans="1:27" x14ac:dyDescent="0.25">
      <c r="A184">
        <v>554</v>
      </c>
      <c r="B184">
        <v>4.829E-3</v>
      </c>
      <c r="C184">
        <v>-4.0793999999999997E-2</v>
      </c>
      <c r="D184">
        <v>1.1468000000000001E-2</v>
      </c>
      <c r="E184">
        <v>-9.4350000000000007E-3</v>
      </c>
      <c r="F184">
        <v>-2.0683E-2</v>
      </c>
      <c r="G184">
        <v>1.404E-2</v>
      </c>
      <c r="H184">
        <v>1.5415E-2</v>
      </c>
      <c r="I184">
        <v>2.5526E-2</v>
      </c>
      <c r="J184">
        <v>-1.1061E-2</v>
      </c>
      <c r="K184">
        <v>0.45107000000000003</v>
      </c>
      <c r="L184">
        <v>-1.92E-3</v>
      </c>
      <c r="M184">
        <v>-1.1693E-2</v>
      </c>
      <c r="N184">
        <v>6.3398999999999997E-2</v>
      </c>
      <c r="O184">
        <v>1.2104999999999999E-2</v>
      </c>
      <c r="P184">
        <v>6.6829999999999997E-3</v>
      </c>
      <c r="Q184">
        <v>-2.5399999999999999E-4</v>
      </c>
      <c r="R184">
        <v>0.30404199999999998</v>
      </c>
      <c r="S184">
        <v>-1.1478E-2</v>
      </c>
      <c r="T184">
        <v>5.9577999999999999E-2</v>
      </c>
      <c r="U184">
        <v>-1.1030999999999999E-2</v>
      </c>
      <c r="V184">
        <v>3.2400000000000001E-4</v>
      </c>
      <c r="W184">
        <v>3.0829999999999998E-3</v>
      </c>
      <c r="X184">
        <v>6.2880000000000002E-3</v>
      </c>
      <c r="Y184">
        <v>-1.4274E-2</v>
      </c>
      <c r="Z184">
        <v>2.5607000000000001E-2</v>
      </c>
      <c r="AA184">
        <v>-5.9769999999999997E-3</v>
      </c>
    </row>
    <row r="185" spans="1:27" x14ac:dyDescent="0.25">
      <c r="A185">
        <v>556</v>
      </c>
      <c r="B185">
        <v>6.1440000000000002E-3</v>
      </c>
      <c r="C185">
        <v>-5.4806000000000001E-2</v>
      </c>
      <c r="D185">
        <v>1.0177E-2</v>
      </c>
      <c r="E185">
        <v>-2.9156999999999999E-2</v>
      </c>
      <c r="F185">
        <v>-1.3106E-2</v>
      </c>
      <c r="G185">
        <v>1.5828999999999999E-2</v>
      </c>
      <c r="H185">
        <v>1.1903E-2</v>
      </c>
      <c r="I185">
        <v>1.2595E-2</v>
      </c>
      <c r="J185">
        <v>-7.9600000000000001E-3</v>
      </c>
      <c r="K185">
        <v>0.44804500000000003</v>
      </c>
      <c r="L185">
        <v>2.9859999999999999E-3</v>
      </c>
      <c r="M185">
        <v>-7.2659999999999999E-3</v>
      </c>
      <c r="N185">
        <v>6.7557000000000006E-2</v>
      </c>
      <c r="O185">
        <v>1.8915000000000001E-2</v>
      </c>
      <c r="P185">
        <v>9.809E-3</v>
      </c>
      <c r="Q185">
        <v>-3.0730000000000002E-3</v>
      </c>
      <c r="R185">
        <v>0.28752699999999998</v>
      </c>
      <c r="S185">
        <v>-8.9020000000000002E-3</v>
      </c>
      <c r="T185">
        <v>5.3904000000000001E-2</v>
      </c>
      <c r="U185">
        <v>-2.2272E-2</v>
      </c>
      <c r="V185">
        <v>-7.1879999999999999E-3</v>
      </c>
      <c r="W185">
        <v>-1.4957E-2</v>
      </c>
      <c r="X185">
        <v>1.0184E-2</v>
      </c>
      <c r="Y185">
        <v>-2.1831E-2</v>
      </c>
      <c r="Z185">
        <v>1.9678999999999999E-2</v>
      </c>
      <c r="AA185">
        <v>-1.6803999999999999E-2</v>
      </c>
    </row>
    <row r="186" spans="1:27" x14ac:dyDescent="0.25">
      <c r="A186">
        <v>558</v>
      </c>
      <c r="B186">
        <v>-2.6480000000000002E-3</v>
      </c>
      <c r="C186">
        <v>-5.0477000000000001E-2</v>
      </c>
      <c r="D186">
        <v>-1.6646000000000001E-2</v>
      </c>
      <c r="E186">
        <v>-3.5024E-2</v>
      </c>
      <c r="F186">
        <v>-4.0569999999999998E-3</v>
      </c>
      <c r="G186">
        <v>1.6622999999999999E-2</v>
      </c>
      <c r="H186">
        <v>1.2279999999999999E-2</v>
      </c>
      <c r="I186">
        <v>1.2543E-2</v>
      </c>
      <c r="J186">
        <v>5.3039999999999997E-3</v>
      </c>
      <c r="K186">
        <v>0.42100300000000002</v>
      </c>
      <c r="L186">
        <v>-8.1639999999999994E-3</v>
      </c>
      <c r="M186">
        <v>6.4400000000000004E-3</v>
      </c>
      <c r="N186">
        <v>7.4579999999999994E-2</v>
      </c>
      <c r="O186">
        <v>-8.6719999999999992E-3</v>
      </c>
      <c r="P186">
        <v>7.2680000000000002E-3</v>
      </c>
      <c r="Q186">
        <v>8.2629999999999995E-3</v>
      </c>
      <c r="R186">
        <v>0.27609499999999998</v>
      </c>
      <c r="S186">
        <v>2.5309999999999998E-3</v>
      </c>
      <c r="T186">
        <v>5.0976E-2</v>
      </c>
      <c r="U186">
        <v>-9.0240000000000008E-3</v>
      </c>
      <c r="V186">
        <v>-1.3220000000000001E-2</v>
      </c>
      <c r="W186">
        <v>-1.3957000000000001E-2</v>
      </c>
      <c r="X186">
        <v>1.2283000000000001E-2</v>
      </c>
      <c r="Y186">
        <v>-9.1050000000000002E-3</v>
      </c>
      <c r="Z186">
        <v>1.7375999999999999E-2</v>
      </c>
      <c r="AA186">
        <v>-2.6078E-2</v>
      </c>
    </row>
    <row r="187" spans="1:27" x14ac:dyDescent="0.25">
      <c r="A187">
        <v>560</v>
      </c>
      <c r="B187">
        <v>1.1612000000000001E-2</v>
      </c>
      <c r="C187">
        <v>-4.3756999999999997E-2</v>
      </c>
      <c r="D187">
        <v>-1.2933E-2</v>
      </c>
      <c r="E187">
        <v>-2.1513999999999998E-2</v>
      </c>
      <c r="F187">
        <v>-4.7270000000000003E-3</v>
      </c>
      <c r="G187">
        <v>1.46E-4</v>
      </c>
      <c r="H187">
        <v>6.7869999999999996E-3</v>
      </c>
      <c r="I187">
        <v>1.1313999999999999E-2</v>
      </c>
      <c r="J187">
        <v>8.5970000000000005E-3</v>
      </c>
      <c r="K187">
        <v>0.40374199999999999</v>
      </c>
      <c r="L187">
        <v>-1.8580000000000001E-3</v>
      </c>
      <c r="M187">
        <v>7.2069999999999999E-3</v>
      </c>
      <c r="N187">
        <v>8.0685000000000007E-2</v>
      </c>
      <c r="O187">
        <v>-1.7910000000000001E-3</v>
      </c>
      <c r="P187">
        <v>6.0159999999999996E-3</v>
      </c>
      <c r="Q187">
        <v>1.7559000000000002E-2</v>
      </c>
      <c r="R187">
        <v>0.27459699999999998</v>
      </c>
      <c r="S187">
        <v>1.193E-3</v>
      </c>
      <c r="T187">
        <v>4.6900999999999998E-2</v>
      </c>
      <c r="U187">
        <v>-6.2810000000000001E-3</v>
      </c>
      <c r="V187">
        <v>2.5899999999999999E-3</v>
      </c>
      <c r="W187">
        <v>3.388E-3</v>
      </c>
      <c r="X187">
        <v>1.0638E-2</v>
      </c>
      <c r="Y187">
        <v>9.6270000000000001E-3</v>
      </c>
      <c r="Z187">
        <v>8.9580000000000007E-3</v>
      </c>
      <c r="AA187">
        <v>-2.2512000000000001E-2</v>
      </c>
    </row>
    <row r="188" spans="1:27" x14ac:dyDescent="0.25">
      <c r="A188">
        <v>562</v>
      </c>
      <c r="B188">
        <v>1.4220999999999999E-2</v>
      </c>
      <c r="C188">
        <v>-5.8743999999999998E-2</v>
      </c>
      <c r="D188">
        <v>-5.1200000000000004E-3</v>
      </c>
      <c r="E188">
        <v>-9.4889999999999992E-3</v>
      </c>
      <c r="F188">
        <v>-1.3769E-2</v>
      </c>
      <c r="G188">
        <v>-5.7399999999999997E-4</v>
      </c>
      <c r="H188">
        <v>5.79E-3</v>
      </c>
      <c r="I188">
        <v>4.4289999999999998E-3</v>
      </c>
      <c r="J188">
        <v>3.1220000000000002E-3</v>
      </c>
      <c r="K188">
        <v>0.39493600000000001</v>
      </c>
      <c r="L188">
        <v>1.2867E-2</v>
      </c>
      <c r="M188">
        <v>6.0049999999999999E-3</v>
      </c>
      <c r="N188">
        <v>7.2096999999999994E-2</v>
      </c>
      <c r="O188">
        <v>-5.44E-4</v>
      </c>
      <c r="P188">
        <v>6.6870000000000002E-3</v>
      </c>
      <c r="Q188">
        <v>1.8527999999999999E-2</v>
      </c>
      <c r="R188">
        <v>0.27486100000000002</v>
      </c>
      <c r="S188">
        <v>-6.7679999999999997E-3</v>
      </c>
      <c r="T188">
        <v>4.8043000000000002E-2</v>
      </c>
      <c r="U188">
        <v>-1.1427E-2</v>
      </c>
      <c r="V188">
        <v>5.3460000000000001E-3</v>
      </c>
      <c r="W188">
        <v>1.1346999999999999E-2</v>
      </c>
      <c r="X188">
        <v>9.7459999999999995E-3</v>
      </c>
      <c r="Y188">
        <v>2.5959999999999998E-3</v>
      </c>
      <c r="Z188">
        <v>6.2659999999999999E-3</v>
      </c>
      <c r="AA188">
        <v>-1.3646999999999999E-2</v>
      </c>
    </row>
    <row r="189" spans="1:27" x14ac:dyDescent="0.25">
      <c r="A189">
        <v>564</v>
      </c>
      <c r="B189">
        <v>-4.6480000000000002E-3</v>
      </c>
      <c r="C189">
        <v>-5.6473000000000002E-2</v>
      </c>
      <c r="D189">
        <v>8.2170000000000003E-3</v>
      </c>
      <c r="E189">
        <v>-2.9648999999999998E-2</v>
      </c>
      <c r="F189">
        <v>-2.1599999999999999E-4</v>
      </c>
      <c r="G189">
        <v>-1.1505E-2</v>
      </c>
      <c r="H189">
        <v>-5.5859999999999998E-3</v>
      </c>
      <c r="I189">
        <v>1.2636E-2</v>
      </c>
      <c r="J189">
        <v>-6.9300000000000004E-4</v>
      </c>
      <c r="K189">
        <v>0.37186200000000003</v>
      </c>
      <c r="L189">
        <v>3.3500000000000001E-4</v>
      </c>
      <c r="M189">
        <v>4.1770000000000002E-3</v>
      </c>
      <c r="N189">
        <v>5.7542999999999997E-2</v>
      </c>
      <c r="O189">
        <v>-1.3724E-2</v>
      </c>
      <c r="P189">
        <v>1.1656E-2</v>
      </c>
      <c r="Q189">
        <v>1.3893000000000001E-2</v>
      </c>
      <c r="R189">
        <v>0.26145299999999999</v>
      </c>
      <c r="S189">
        <v>-2.1419999999999998E-3</v>
      </c>
      <c r="T189">
        <v>4.7955999999999999E-2</v>
      </c>
      <c r="U189">
        <v>1.0603E-2</v>
      </c>
      <c r="V189">
        <v>-2.5600000000000002E-3</v>
      </c>
      <c r="W189">
        <v>9.0379999999999992E-3</v>
      </c>
      <c r="X189">
        <v>1.653E-2</v>
      </c>
      <c r="Y189">
        <v>7.3470000000000002E-3</v>
      </c>
      <c r="Z189">
        <v>-1.4549999999999999E-3</v>
      </c>
      <c r="AA189">
        <v>-9.2699999999999998E-4</v>
      </c>
    </row>
    <row r="190" spans="1:27" x14ac:dyDescent="0.25">
      <c r="A190">
        <v>566</v>
      </c>
      <c r="B190">
        <v>-2.2599999999999999E-4</v>
      </c>
      <c r="C190">
        <v>-3.2365999999999999E-2</v>
      </c>
      <c r="D190">
        <v>1.01E-3</v>
      </c>
      <c r="E190">
        <v>-2.1151E-2</v>
      </c>
      <c r="F190">
        <v>-2.395E-3</v>
      </c>
      <c r="G190">
        <v>-8.0219999999999996E-3</v>
      </c>
      <c r="H190">
        <v>-1.142E-2</v>
      </c>
      <c r="I190">
        <v>1.8700999999999999E-2</v>
      </c>
      <c r="J190">
        <v>-6.6290000000000003E-3</v>
      </c>
      <c r="K190">
        <v>0.35172900000000001</v>
      </c>
      <c r="L190">
        <v>4.7289999999999997E-3</v>
      </c>
      <c r="M190">
        <v>-8.0900000000000004E-4</v>
      </c>
      <c r="N190">
        <v>5.8819999999999997E-2</v>
      </c>
      <c r="O190">
        <v>-7.3020000000000003E-3</v>
      </c>
      <c r="P190">
        <v>2.418E-3</v>
      </c>
      <c r="Q190">
        <v>1.4164E-2</v>
      </c>
      <c r="R190">
        <v>0.25387599999999999</v>
      </c>
      <c r="S190">
        <v>3.5490000000000001E-3</v>
      </c>
      <c r="T190">
        <v>4.6044000000000002E-2</v>
      </c>
      <c r="U190">
        <v>9.5259999999999997E-3</v>
      </c>
      <c r="V190">
        <v>-7.8309999999999994E-3</v>
      </c>
      <c r="W190">
        <v>1.2794E-2</v>
      </c>
      <c r="X190">
        <v>2.2428E-2</v>
      </c>
      <c r="Y190">
        <v>2.0462000000000001E-2</v>
      </c>
      <c r="Z190">
        <v>-2.212E-3</v>
      </c>
      <c r="AA190">
        <v>4.7759999999999999E-3</v>
      </c>
    </row>
    <row r="191" spans="1:27" x14ac:dyDescent="0.25">
      <c r="A191">
        <v>568</v>
      </c>
      <c r="B191">
        <v>-8.4770000000000002E-3</v>
      </c>
      <c r="C191">
        <v>-5.6362000000000002E-2</v>
      </c>
      <c r="D191">
        <v>8.7019999999999997E-3</v>
      </c>
      <c r="E191">
        <v>-2.3566E-2</v>
      </c>
      <c r="F191">
        <v>2.7574999999999999E-2</v>
      </c>
      <c r="G191">
        <v>-1.8779000000000001E-2</v>
      </c>
      <c r="H191">
        <v>1.0711E-2</v>
      </c>
      <c r="I191">
        <v>2.7247E-2</v>
      </c>
      <c r="J191">
        <v>-7.613E-3</v>
      </c>
      <c r="K191">
        <v>0.343719</v>
      </c>
      <c r="L191">
        <v>6.404E-3</v>
      </c>
      <c r="M191">
        <v>-1.3135000000000001E-2</v>
      </c>
      <c r="N191">
        <v>6.2378999999999997E-2</v>
      </c>
      <c r="O191">
        <v>2.5099999999999998E-4</v>
      </c>
      <c r="P191">
        <v>1.5300000000000001E-4</v>
      </c>
      <c r="Q191">
        <v>3.57E-4</v>
      </c>
      <c r="R191">
        <v>0.24718699999999999</v>
      </c>
      <c r="S191">
        <v>1.9350000000000001E-3</v>
      </c>
      <c r="T191">
        <v>4.2547000000000001E-2</v>
      </c>
      <c r="U191">
        <v>1.0089999999999999E-3</v>
      </c>
      <c r="V191">
        <v>-4.9639999999999997E-3</v>
      </c>
      <c r="W191">
        <v>2.8191999999999998E-2</v>
      </c>
      <c r="X191">
        <v>1.0644000000000001E-2</v>
      </c>
      <c r="Y191">
        <v>1.1660999999999999E-2</v>
      </c>
      <c r="Z191">
        <v>3.5760000000000002E-3</v>
      </c>
      <c r="AA191">
        <v>-1.8730000000000001E-3</v>
      </c>
    </row>
    <row r="192" spans="1:27" x14ac:dyDescent="0.25">
      <c r="A192">
        <v>570</v>
      </c>
      <c r="B192">
        <v>-3.5739999999999999E-3</v>
      </c>
      <c r="C192">
        <v>-6.1863000000000001E-2</v>
      </c>
      <c r="D192">
        <v>3.0048999999999999E-2</v>
      </c>
      <c r="E192">
        <v>-5.0590000000000001E-3</v>
      </c>
      <c r="F192">
        <v>3.5950000000000001E-3</v>
      </c>
      <c r="G192">
        <v>-8.3610000000000004E-3</v>
      </c>
      <c r="H192">
        <v>1.4694E-2</v>
      </c>
      <c r="I192">
        <v>2.3279000000000001E-2</v>
      </c>
      <c r="J192">
        <v>-4.5649999999999996E-3</v>
      </c>
      <c r="K192">
        <v>0.327542</v>
      </c>
      <c r="L192">
        <v>3.3790000000000001E-3</v>
      </c>
      <c r="M192">
        <v>-7.0419999999999996E-3</v>
      </c>
      <c r="N192">
        <v>5.7769000000000001E-2</v>
      </c>
      <c r="O192">
        <v>2.575E-3</v>
      </c>
      <c r="P192">
        <v>5.3300000000000005E-4</v>
      </c>
      <c r="Q192">
        <v>-3.212E-3</v>
      </c>
      <c r="R192">
        <v>0.244063</v>
      </c>
      <c r="S192">
        <v>-4.4079999999999996E-3</v>
      </c>
      <c r="T192">
        <v>3.3086999999999998E-2</v>
      </c>
      <c r="U192">
        <v>-9.6430000000000005E-3</v>
      </c>
      <c r="V192">
        <v>-2.7850000000000001E-3</v>
      </c>
      <c r="W192">
        <v>2.5257999999999999E-2</v>
      </c>
      <c r="X192">
        <v>1.2034E-2</v>
      </c>
      <c r="Y192">
        <v>6.4359999999999999E-3</v>
      </c>
      <c r="Z192">
        <v>4.6090000000000002E-3</v>
      </c>
      <c r="AA192">
        <v>-1.3450000000000001E-3</v>
      </c>
    </row>
    <row r="193" spans="1:27" x14ac:dyDescent="0.25">
      <c r="A193">
        <v>572</v>
      </c>
      <c r="B193">
        <v>-6.8040000000000002E-3</v>
      </c>
      <c r="C193">
        <v>-5.7014000000000002E-2</v>
      </c>
      <c r="D193">
        <v>9.8759999999999994E-3</v>
      </c>
      <c r="E193">
        <v>-1.2011000000000001E-2</v>
      </c>
      <c r="F193">
        <v>1.6697E-2</v>
      </c>
      <c r="G193">
        <v>-2.4979999999999999E-2</v>
      </c>
      <c r="H193">
        <v>-9.4600000000000001E-4</v>
      </c>
      <c r="I193">
        <v>1.1276E-2</v>
      </c>
      <c r="J193">
        <v>-2.6080000000000001E-3</v>
      </c>
      <c r="K193">
        <v>0.312556</v>
      </c>
      <c r="L193">
        <v>5.3179999999999998E-3</v>
      </c>
      <c r="M193">
        <v>-7.9950000000000004E-3</v>
      </c>
      <c r="N193">
        <v>5.6749000000000001E-2</v>
      </c>
      <c r="O193">
        <v>3.718E-3</v>
      </c>
      <c r="P193">
        <v>4.5859999999999998E-3</v>
      </c>
      <c r="Q193">
        <v>8.7200000000000005E-4</v>
      </c>
      <c r="R193">
        <v>0.23457800000000001</v>
      </c>
      <c r="S193">
        <v>-3.0669999999999998E-3</v>
      </c>
      <c r="T193">
        <v>2.5628000000000001E-2</v>
      </c>
      <c r="U193">
        <v>-6.6499999999999997E-3</v>
      </c>
      <c r="V193">
        <v>-2.9480000000000001E-3</v>
      </c>
      <c r="W193">
        <v>1.5889999999999999E-3</v>
      </c>
      <c r="X193">
        <v>7.404E-3</v>
      </c>
      <c r="Y193">
        <v>4.7720000000000002E-3</v>
      </c>
      <c r="Z193">
        <v>6.1209999999999997E-3</v>
      </c>
      <c r="AA193">
        <v>-2.026E-3</v>
      </c>
    </row>
    <row r="194" spans="1:27" x14ac:dyDescent="0.25">
      <c r="A194">
        <v>574</v>
      </c>
      <c r="B194">
        <v>3.29E-3</v>
      </c>
      <c r="C194">
        <v>-5.5826000000000001E-2</v>
      </c>
      <c r="D194">
        <v>-8.7930000000000005E-3</v>
      </c>
      <c r="E194">
        <v>-9.4249999999999994E-3</v>
      </c>
      <c r="F194">
        <v>1.5273999999999999E-2</v>
      </c>
      <c r="G194">
        <v>-1.9179999999999999E-2</v>
      </c>
      <c r="H194">
        <v>5.3030000000000004E-3</v>
      </c>
      <c r="I194">
        <v>1.2777999999999999E-2</v>
      </c>
      <c r="J194">
        <v>-8.8020000000000008E-3</v>
      </c>
      <c r="K194">
        <v>0.29907800000000001</v>
      </c>
      <c r="L194">
        <v>9.1179999999999994E-3</v>
      </c>
      <c r="M194">
        <v>-2.444E-3</v>
      </c>
      <c r="N194">
        <v>6.2168000000000001E-2</v>
      </c>
      <c r="O194">
        <v>2.1679999999999998E-3</v>
      </c>
      <c r="P194">
        <v>2.3249999999999998E-3</v>
      </c>
      <c r="Q194">
        <v>2.875E-3</v>
      </c>
      <c r="R194">
        <v>0.223743</v>
      </c>
      <c r="S194">
        <v>-2.9369999999999999E-3</v>
      </c>
      <c r="T194">
        <v>2.5817E-2</v>
      </c>
      <c r="U194">
        <v>-3.9039999999999999E-3</v>
      </c>
      <c r="V194">
        <v>-4.6299999999999996E-3</v>
      </c>
      <c r="W194">
        <v>-1.1379999999999999E-3</v>
      </c>
      <c r="X194">
        <v>6.698E-3</v>
      </c>
      <c r="Y194">
        <v>-6.0300000000000002E-4</v>
      </c>
      <c r="Z194">
        <v>1.8079999999999999E-3</v>
      </c>
      <c r="AA194">
        <v>-3.4250000000000001E-3</v>
      </c>
    </row>
    <row r="195" spans="1:27" x14ac:dyDescent="0.25">
      <c r="A195">
        <v>576</v>
      </c>
      <c r="B195">
        <v>6.0689999999999997E-3</v>
      </c>
      <c r="C195">
        <v>-4.1355000000000003E-2</v>
      </c>
      <c r="D195">
        <v>-7.1459999999999996E-3</v>
      </c>
      <c r="E195">
        <v>-1.9937E-2</v>
      </c>
      <c r="F195">
        <v>3.6099999999999999E-4</v>
      </c>
      <c r="G195">
        <v>-1.0989999999999999E-3</v>
      </c>
      <c r="H195">
        <v>-7.1770000000000002E-3</v>
      </c>
      <c r="I195">
        <v>1.3702000000000001E-2</v>
      </c>
      <c r="J195">
        <v>-1.2141000000000001E-2</v>
      </c>
      <c r="K195">
        <v>0.28879199999999999</v>
      </c>
      <c r="L195">
        <v>8.633E-3</v>
      </c>
      <c r="M195">
        <v>-6.4780000000000003E-3</v>
      </c>
      <c r="N195">
        <v>6.1835000000000001E-2</v>
      </c>
      <c r="O195">
        <v>5.2919999999999998E-3</v>
      </c>
      <c r="P195">
        <v>3.189E-3</v>
      </c>
      <c r="Q195">
        <v>8.1499999999999993E-3</v>
      </c>
      <c r="R195">
        <v>0.218614</v>
      </c>
      <c r="S195">
        <v>-5.5290000000000001E-3</v>
      </c>
      <c r="T195">
        <v>2.162E-2</v>
      </c>
      <c r="U195">
        <v>-7.7949999999999998E-3</v>
      </c>
      <c r="V195">
        <v>-5.672E-3</v>
      </c>
      <c r="W195">
        <v>-5.4669999999999996E-3</v>
      </c>
      <c r="X195">
        <v>9.7920000000000004E-3</v>
      </c>
      <c r="Y195">
        <v>-9.77E-4</v>
      </c>
      <c r="Z195">
        <v>2.5579999999999999E-3</v>
      </c>
      <c r="AA195">
        <v>1.8289999999999999E-3</v>
      </c>
    </row>
    <row r="196" spans="1:27" x14ac:dyDescent="0.25">
      <c r="A196">
        <v>578</v>
      </c>
      <c r="B196">
        <v>-2.9689999999999999E-3</v>
      </c>
      <c r="C196">
        <v>-3.5555999999999997E-2</v>
      </c>
      <c r="D196">
        <v>1.4182E-2</v>
      </c>
      <c r="E196">
        <v>-2.5318E-2</v>
      </c>
      <c r="F196">
        <v>-1.0721E-2</v>
      </c>
      <c r="G196">
        <v>4.6059999999999999E-3</v>
      </c>
      <c r="H196">
        <v>2.5929999999999998E-3</v>
      </c>
      <c r="I196">
        <v>1.5754000000000001E-2</v>
      </c>
      <c r="J196">
        <v>-1.2201999999999999E-2</v>
      </c>
      <c r="K196">
        <v>0.27650999999999998</v>
      </c>
      <c r="L196">
        <v>9.8820000000000002E-3</v>
      </c>
      <c r="M196">
        <v>-1.1776E-2</v>
      </c>
      <c r="N196">
        <v>6.0388999999999998E-2</v>
      </c>
      <c r="O196">
        <v>4.6959999999999997E-3</v>
      </c>
      <c r="P196">
        <v>8.3070000000000001E-3</v>
      </c>
      <c r="Q196">
        <v>9.2060000000000006E-3</v>
      </c>
      <c r="R196">
        <v>0.212589</v>
      </c>
      <c r="S196">
        <v>-3.728E-3</v>
      </c>
      <c r="T196">
        <v>2.0362999999999999E-2</v>
      </c>
      <c r="U196">
        <v>-7.2870000000000001E-3</v>
      </c>
      <c r="V196">
        <v>-2.274E-3</v>
      </c>
      <c r="W196">
        <v>6.9340000000000001E-3</v>
      </c>
      <c r="X196">
        <v>1.457E-2</v>
      </c>
      <c r="Y196">
        <v>1.5250000000000001E-3</v>
      </c>
      <c r="Z196">
        <v>7.1570000000000002E-3</v>
      </c>
      <c r="AA196">
        <v>3.8670000000000002E-3</v>
      </c>
    </row>
    <row r="197" spans="1:27" x14ac:dyDescent="0.25">
      <c r="A197">
        <v>580</v>
      </c>
      <c r="B197">
        <v>1.676E-3</v>
      </c>
      <c r="C197">
        <v>-2.9770000000000001E-2</v>
      </c>
      <c r="D197">
        <v>6.7460000000000003E-3</v>
      </c>
      <c r="E197">
        <v>-2.4833999999999998E-2</v>
      </c>
      <c r="F197">
        <v>-2.872E-3</v>
      </c>
      <c r="G197">
        <v>2.9510000000000001E-3</v>
      </c>
      <c r="H197">
        <v>1.2449999999999999E-2</v>
      </c>
      <c r="I197">
        <v>1.9311999999999999E-2</v>
      </c>
      <c r="J197">
        <v>-1.5959999999999998E-2</v>
      </c>
      <c r="K197">
        <v>0.26478699999999999</v>
      </c>
      <c r="L197">
        <v>9.9109999999999997E-3</v>
      </c>
      <c r="M197">
        <v>-1.5802E-2</v>
      </c>
      <c r="N197">
        <v>6.0807E-2</v>
      </c>
      <c r="O197">
        <v>9.3999999999999994E-5</v>
      </c>
      <c r="P197">
        <v>8.6650000000000008E-3</v>
      </c>
      <c r="Q197">
        <v>8.0750000000000006E-3</v>
      </c>
      <c r="R197">
        <v>0.20771600000000001</v>
      </c>
      <c r="S197">
        <v>-5.9090000000000002E-3</v>
      </c>
      <c r="T197">
        <v>2.1763000000000001E-2</v>
      </c>
      <c r="U197">
        <v>-5.2880000000000002E-3</v>
      </c>
      <c r="V197">
        <v>-1.057E-3</v>
      </c>
      <c r="W197">
        <v>1.0499999999999999E-3</v>
      </c>
      <c r="X197">
        <v>1.9970999999999999E-2</v>
      </c>
      <c r="Y197">
        <v>-8.6339999999999993E-3</v>
      </c>
      <c r="Z197">
        <v>3.6809999999999998E-3</v>
      </c>
      <c r="AA197">
        <v>2.6589999999999999E-3</v>
      </c>
    </row>
    <row r="198" spans="1:27" x14ac:dyDescent="0.25">
      <c r="A198">
        <v>582</v>
      </c>
      <c r="B198">
        <v>1.2806E-2</v>
      </c>
      <c r="C198">
        <v>-4.8038999999999998E-2</v>
      </c>
      <c r="D198">
        <v>-8.6840000000000007E-3</v>
      </c>
      <c r="E198">
        <v>-1.0139E-2</v>
      </c>
      <c r="F198">
        <v>3.3939999999999999E-3</v>
      </c>
      <c r="G198">
        <v>1.3937E-2</v>
      </c>
      <c r="H198">
        <v>-1.8799999999999999E-3</v>
      </c>
      <c r="I198">
        <v>1.6022000000000002E-2</v>
      </c>
      <c r="J198">
        <v>-1.7332E-2</v>
      </c>
      <c r="K198">
        <v>0.251666</v>
      </c>
      <c r="L198">
        <v>7.339E-3</v>
      </c>
      <c r="M198">
        <v>-1.0194999999999999E-2</v>
      </c>
      <c r="N198">
        <v>6.2001000000000001E-2</v>
      </c>
      <c r="O198">
        <v>2.6099999999999999E-3</v>
      </c>
      <c r="P198">
        <v>9.6299999999999997E-3</v>
      </c>
      <c r="Q198">
        <v>8.8079999999999999E-3</v>
      </c>
      <c r="R198">
        <v>0.20207</v>
      </c>
      <c r="S198">
        <v>-9.0069999999999994E-3</v>
      </c>
      <c r="T198">
        <v>2.2443999999999999E-2</v>
      </c>
      <c r="U198">
        <v>-2.4030000000000002E-3</v>
      </c>
      <c r="V198">
        <v>-1.1019999999999999E-3</v>
      </c>
      <c r="W198">
        <v>-1.1398999999999999E-2</v>
      </c>
      <c r="X198">
        <v>2.0066000000000001E-2</v>
      </c>
      <c r="Y198">
        <v>-7.6340000000000002E-3</v>
      </c>
      <c r="Z198">
        <v>1.155E-3</v>
      </c>
      <c r="AA198">
        <v>7.18E-4</v>
      </c>
    </row>
    <row r="199" spans="1:27" x14ac:dyDescent="0.25">
      <c r="A199">
        <v>584</v>
      </c>
      <c r="B199">
        <v>1.3393E-2</v>
      </c>
      <c r="C199">
        <v>-5.9389999999999998E-2</v>
      </c>
      <c r="D199">
        <v>-2.738E-3</v>
      </c>
      <c r="E199">
        <v>3.692E-3</v>
      </c>
      <c r="F199">
        <v>-9.3500000000000007E-3</v>
      </c>
      <c r="G199">
        <v>1.1101E-2</v>
      </c>
      <c r="H199">
        <v>1.6739999999999999E-3</v>
      </c>
      <c r="I199">
        <v>1.3946999999999999E-2</v>
      </c>
      <c r="J199">
        <v>-1.2168E-2</v>
      </c>
      <c r="K199">
        <v>0.24108199999999999</v>
      </c>
      <c r="L199">
        <v>7.2240000000000004E-3</v>
      </c>
      <c r="M199">
        <v>-4.0020000000000003E-3</v>
      </c>
      <c r="N199">
        <v>5.7407E-2</v>
      </c>
      <c r="O199">
        <v>4.0080000000000003E-3</v>
      </c>
      <c r="P199">
        <v>5.2750000000000002E-3</v>
      </c>
      <c r="Q199">
        <v>5.6930000000000001E-3</v>
      </c>
      <c r="R199">
        <v>0.18896199999999999</v>
      </c>
      <c r="S199">
        <v>-3.4450000000000001E-3</v>
      </c>
      <c r="T199">
        <v>2.4102999999999999E-2</v>
      </c>
      <c r="U199">
        <v>3.86E-4</v>
      </c>
      <c r="V199">
        <v>-2.5300000000000002E-4</v>
      </c>
      <c r="W199">
        <v>1.2390000000000001E-3</v>
      </c>
      <c r="X199">
        <v>2.0497000000000001E-2</v>
      </c>
      <c r="Y199">
        <v>1.694E-3</v>
      </c>
      <c r="Z199">
        <v>4.3620000000000004E-3</v>
      </c>
      <c r="AA199">
        <v>3.5950000000000001E-3</v>
      </c>
    </row>
    <row r="200" spans="1:27" x14ac:dyDescent="0.25">
      <c r="A200">
        <v>586</v>
      </c>
      <c r="B200">
        <v>2.6819999999999999E-3</v>
      </c>
      <c r="C200">
        <v>-6.4179E-2</v>
      </c>
      <c r="D200">
        <v>1.8471999999999999E-2</v>
      </c>
      <c r="E200">
        <v>5.6750000000000004E-3</v>
      </c>
      <c r="F200">
        <v>-5.2789999999999998E-3</v>
      </c>
      <c r="G200">
        <v>-7.0759999999999998E-3</v>
      </c>
      <c r="H200">
        <v>1.8849999999999999E-2</v>
      </c>
      <c r="I200">
        <v>1.5412E-2</v>
      </c>
      <c r="J200">
        <v>-9.6659999999999992E-3</v>
      </c>
      <c r="K200">
        <v>0.228598</v>
      </c>
      <c r="L200">
        <v>8.397E-3</v>
      </c>
      <c r="M200">
        <v>1.74E-3</v>
      </c>
      <c r="N200">
        <v>5.8067000000000001E-2</v>
      </c>
      <c r="O200">
        <v>4.8679999999999999E-3</v>
      </c>
      <c r="P200">
        <v>2.738E-3</v>
      </c>
      <c r="Q200">
        <v>2.5349999999999999E-3</v>
      </c>
      <c r="R200">
        <v>0.18292800000000001</v>
      </c>
      <c r="S200">
        <v>-5.5900000000000004E-3</v>
      </c>
      <c r="T200">
        <v>1.9720000000000001E-2</v>
      </c>
      <c r="U200">
        <v>2.8299999999999999E-4</v>
      </c>
      <c r="V200">
        <v>4.1440000000000001E-3</v>
      </c>
      <c r="W200">
        <v>3.0325000000000001E-2</v>
      </c>
      <c r="X200">
        <v>1.9469E-2</v>
      </c>
      <c r="Y200">
        <v>1.2300000000000001E-4</v>
      </c>
      <c r="Z200">
        <v>3.4390000000000002E-3</v>
      </c>
      <c r="AA200">
        <v>1.9989999999999999E-3</v>
      </c>
    </row>
    <row r="201" spans="1:27" x14ac:dyDescent="0.25">
      <c r="A201">
        <v>588</v>
      </c>
      <c r="B201">
        <v>1.853E-3</v>
      </c>
      <c r="C201">
        <v>-6.2092000000000001E-2</v>
      </c>
      <c r="D201">
        <v>6.5970000000000004E-3</v>
      </c>
      <c r="E201">
        <v>-3.0539999999999999E-3</v>
      </c>
      <c r="F201">
        <v>-1.6279999999999999E-2</v>
      </c>
      <c r="G201">
        <v>-8.5140000000000007E-3</v>
      </c>
      <c r="H201">
        <v>6.0159999999999996E-3</v>
      </c>
      <c r="I201">
        <v>1.2699999999999999E-2</v>
      </c>
      <c r="J201">
        <v>-1.1683000000000001E-2</v>
      </c>
      <c r="K201">
        <v>0.21668399999999999</v>
      </c>
      <c r="L201">
        <v>9.3919999999999993E-3</v>
      </c>
      <c r="M201">
        <v>-1.2049999999999999E-3</v>
      </c>
      <c r="N201">
        <v>5.8285999999999998E-2</v>
      </c>
      <c r="O201">
        <v>4.5750000000000001E-3</v>
      </c>
      <c r="P201">
        <v>3.2109999999999999E-3</v>
      </c>
      <c r="Q201">
        <v>9.2890000000000004E-3</v>
      </c>
      <c r="R201">
        <v>0.181809</v>
      </c>
      <c r="S201">
        <v>-4.8690000000000001E-3</v>
      </c>
      <c r="T201">
        <v>1.8689999999999998E-2</v>
      </c>
      <c r="U201">
        <v>2.7759999999999998E-3</v>
      </c>
      <c r="V201">
        <v>4.3E-3</v>
      </c>
      <c r="W201">
        <v>1.6042000000000001E-2</v>
      </c>
      <c r="X201">
        <v>1.387E-2</v>
      </c>
      <c r="Y201">
        <v>-5.2589999999999998E-3</v>
      </c>
      <c r="Z201">
        <v>2.153E-3</v>
      </c>
      <c r="AA201">
        <v>-1.897E-3</v>
      </c>
    </row>
    <row r="202" spans="1:27" x14ac:dyDescent="0.25">
      <c r="A202">
        <v>590</v>
      </c>
      <c r="B202">
        <v>-4.3059999999999999E-3</v>
      </c>
      <c r="C202">
        <v>-5.6508999999999997E-2</v>
      </c>
      <c r="D202">
        <v>1.0451E-2</v>
      </c>
      <c r="E202">
        <v>-1.2560999999999999E-2</v>
      </c>
      <c r="F202">
        <v>4.7869999999999996E-3</v>
      </c>
      <c r="G202">
        <v>1.0045999999999999E-2</v>
      </c>
      <c r="H202">
        <v>-6.9109999999999996E-3</v>
      </c>
      <c r="I202">
        <v>1.0531E-2</v>
      </c>
      <c r="J202">
        <v>-1.4463999999999999E-2</v>
      </c>
      <c r="K202">
        <v>0.19639400000000001</v>
      </c>
      <c r="L202">
        <v>8.5710000000000005E-3</v>
      </c>
      <c r="M202">
        <v>-6.5750000000000001E-3</v>
      </c>
      <c r="N202">
        <v>5.8956000000000001E-2</v>
      </c>
      <c r="O202">
        <v>-5.5000000000000002E-5</v>
      </c>
      <c r="P202">
        <v>2.8050000000000002E-3</v>
      </c>
      <c r="Q202">
        <v>1.1748E-2</v>
      </c>
      <c r="R202">
        <v>0.17058699999999999</v>
      </c>
      <c r="S202">
        <v>5.8699999999999996E-4</v>
      </c>
      <c r="T202">
        <v>2.0729000000000001E-2</v>
      </c>
      <c r="U202">
        <v>2.8370000000000001E-3</v>
      </c>
      <c r="V202">
        <v>-5.3439999999999998E-3</v>
      </c>
      <c r="W202">
        <v>-5.4019999999999997E-3</v>
      </c>
      <c r="X202">
        <v>1.8877999999999999E-2</v>
      </c>
      <c r="Y202">
        <v>-2.8419999999999999E-3</v>
      </c>
      <c r="Z202">
        <v>8.3800000000000003E-3</v>
      </c>
      <c r="AA202">
        <v>-3.8560000000000001E-3</v>
      </c>
    </row>
    <row r="203" spans="1:27" x14ac:dyDescent="0.25">
      <c r="A203">
        <v>592</v>
      </c>
      <c r="B203">
        <v>-8.7290000000000006E-3</v>
      </c>
      <c r="C203">
        <v>-4.6406999999999997E-2</v>
      </c>
      <c r="D203">
        <v>2.8008999999999999E-2</v>
      </c>
      <c r="E203">
        <v>-1.5391999999999999E-2</v>
      </c>
      <c r="F203">
        <v>1.9702999999999998E-2</v>
      </c>
      <c r="G203">
        <v>1.8402000000000002E-2</v>
      </c>
      <c r="H203">
        <v>-9.2119999999999997E-3</v>
      </c>
      <c r="I203">
        <v>1.2605999999999999E-2</v>
      </c>
      <c r="J203">
        <v>-1.7000000000000001E-2</v>
      </c>
      <c r="K203">
        <v>0.178144</v>
      </c>
      <c r="L203">
        <v>7.79E-3</v>
      </c>
      <c r="M203">
        <v>-3.9139999999999999E-3</v>
      </c>
      <c r="N203">
        <v>5.6446000000000003E-2</v>
      </c>
      <c r="O203">
        <v>3.7680000000000001E-3</v>
      </c>
      <c r="P203">
        <v>6.4339999999999996E-3</v>
      </c>
      <c r="Q203">
        <v>1.2390999999999999E-2</v>
      </c>
      <c r="R203">
        <v>0.163245</v>
      </c>
      <c r="S203">
        <v>-4.2579999999999996E-3</v>
      </c>
      <c r="T203">
        <v>1.2921999999999999E-2</v>
      </c>
      <c r="U203">
        <v>-3.4220000000000001E-3</v>
      </c>
      <c r="V203">
        <v>-5.934E-3</v>
      </c>
      <c r="W203">
        <v>-4.607E-3</v>
      </c>
      <c r="X203">
        <v>2.5111000000000001E-2</v>
      </c>
      <c r="Y203">
        <v>4.4380000000000001E-3</v>
      </c>
      <c r="Z203">
        <v>9.4940000000000007E-3</v>
      </c>
      <c r="AA203">
        <v>6.7999999999999999E-5</v>
      </c>
    </row>
    <row r="204" spans="1:27" x14ac:dyDescent="0.25">
      <c r="A204">
        <v>594</v>
      </c>
      <c r="B204">
        <v>-1.1243E-2</v>
      </c>
      <c r="C204">
        <v>-4.7718999999999998E-2</v>
      </c>
      <c r="D204">
        <v>1.9519000000000002E-2</v>
      </c>
      <c r="E204">
        <v>-3.3339000000000001E-2</v>
      </c>
      <c r="F204">
        <v>4.147E-2</v>
      </c>
      <c r="G204">
        <v>4.6309999999999997E-3</v>
      </c>
      <c r="H204">
        <v>-2.2823E-2</v>
      </c>
      <c r="I204">
        <v>1.7389999999999999E-2</v>
      </c>
      <c r="J204">
        <v>-1.5088000000000001E-2</v>
      </c>
      <c r="K204">
        <v>0.17211799999999999</v>
      </c>
      <c r="L204">
        <v>5.1320000000000003E-3</v>
      </c>
      <c r="M204">
        <v>-3.967E-3</v>
      </c>
      <c r="N204">
        <v>5.3460000000000001E-2</v>
      </c>
      <c r="O204">
        <v>-6.7599999999999995E-4</v>
      </c>
      <c r="P204">
        <v>3.9899999999999996E-3</v>
      </c>
      <c r="Q204">
        <v>7.2899999999999996E-3</v>
      </c>
      <c r="R204">
        <v>0.16041900000000001</v>
      </c>
      <c r="S204">
        <v>-1.0920000000000001E-3</v>
      </c>
      <c r="T204">
        <v>1.4926999999999999E-2</v>
      </c>
      <c r="U204">
        <v>-1.5089999999999999E-3</v>
      </c>
      <c r="V204">
        <v>-2.8200000000000002E-4</v>
      </c>
      <c r="W204">
        <v>-2.0022999999999999E-2</v>
      </c>
      <c r="X204">
        <v>1.8658999999999999E-2</v>
      </c>
      <c r="Y204">
        <v>1.0598E-2</v>
      </c>
      <c r="Z204">
        <v>8.1779999999999995E-3</v>
      </c>
      <c r="AA204">
        <v>5.9319999999999998E-3</v>
      </c>
    </row>
    <row r="205" spans="1:27" x14ac:dyDescent="0.25">
      <c r="A205">
        <v>596</v>
      </c>
      <c r="B205">
        <v>2.7399999999999998E-3</v>
      </c>
      <c r="C205">
        <v>-4.8964000000000001E-2</v>
      </c>
      <c r="D205">
        <v>5.1520000000000003E-3</v>
      </c>
      <c r="E205">
        <v>-2.0333E-2</v>
      </c>
      <c r="F205">
        <v>4.0787999999999998E-2</v>
      </c>
      <c r="G205">
        <v>1.0411E-2</v>
      </c>
      <c r="H205">
        <v>-1.0970000000000001E-2</v>
      </c>
      <c r="I205">
        <v>1.4760000000000001E-2</v>
      </c>
      <c r="J205">
        <v>-3.8159999999999999E-3</v>
      </c>
      <c r="K205">
        <v>0.16439699999999999</v>
      </c>
      <c r="L205">
        <v>9.0709999999999992E-3</v>
      </c>
      <c r="M205">
        <v>-2.9190000000000002E-3</v>
      </c>
      <c r="N205">
        <v>4.9435E-2</v>
      </c>
      <c r="O205">
        <v>-8.0420000000000005E-3</v>
      </c>
      <c r="P205">
        <v>2.3389999999999999E-3</v>
      </c>
      <c r="Q205">
        <v>3.8310000000000002E-3</v>
      </c>
      <c r="R205">
        <v>0.156777</v>
      </c>
      <c r="S205">
        <v>8.3799999999999999E-4</v>
      </c>
      <c r="T205">
        <v>1.4109999999999999E-2</v>
      </c>
      <c r="U205">
        <v>-3.7330000000000002E-3</v>
      </c>
      <c r="V205">
        <v>-7.9100000000000004E-4</v>
      </c>
      <c r="W205">
        <v>-8.2950000000000003E-3</v>
      </c>
      <c r="X205">
        <v>1.7569000000000001E-2</v>
      </c>
      <c r="Y205">
        <v>4.5370000000000002E-3</v>
      </c>
      <c r="Z205">
        <v>6.698E-3</v>
      </c>
      <c r="AA205">
        <v>1.9090000000000001E-3</v>
      </c>
    </row>
    <row r="206" spans="1:27" x14ac:dyDescent="0.25">
      <c r="A206">
        <v>598</v>
      </c>
      <c r="B206">
        <v>1.0272E-2</v>
      </c>
      <c r="C206">
        <v>-3.3974999999999998E-2</v>
      </c>
      <c r="D206">
        <v>-7.9850000000000008E-3</v>
      </c>
      <c r="E206">
        <v>-1.6168999999999999E-2</v>
      </c>
      <c r="F206">
        <v>-3.9119999999999997E-3</v>
      </c>
      <c r="G206">
        <v>1.7208999999999999E-2</v>
      </c>
      <c r="H206">
        <v>1.1980000000000001E-3</v>
      </c>
      <c r="I206">
        <v>2.7420000000000001E-3</v>
      </c>
      <c r="J206">
        <v>1.047E-3</v>
      </c>
      <c r="K206">
        <v>0.165796</v>
      </c>
      <c r="L206">
        <v>1.502E-2</v>
      </c>
      <c r="M206">
        <v>-7.2000000000000005E-4</v>
      </c>
      <c r="N206">
        <v>4.2736999999999997E-2</v>
      </c>
      <c r="O206">
        <v>5.7739999999999996E-3</v>
      </c>
      <c r="P206">
        <v>8.0280000000000004E-3</v>
      </c>
      <c r="Q206">
        <v>9.6640000000000007E-3</v>
      </c>
      <c r="R206">
        <v>0.14740200000000001</v>
      </c>
      <c r="S206">
        <v>4.5300000000000001E-4</v>
      </c>
      <c r="T206">
        <v>1.1759E-2</v>
      </c>
      <c r="U206">
        <v>-4.8989999999999997E-3</v>
      </c>
      <c r="V206">
        <v>1.3029999999999999E-3</v>
      </c>
      <c r="W206">
        <v>3.8700000000000002E-3</v>
      </c>
      <c r="X206">
        <v>2.1506000000000001E-2</v>
      </c>
      <c r="Y206">
        <v>-1.3457E-2</v>
      </c>
      <c r="Z206">
        <v>2.5699999999999998E-3</v>
      </c>
      <c r="AA206">
        <v>-3.3050000000000002E-3</v>
      </c>
    </row>
    <row r="207" spans="1:27" x14ac:dyDescent="0.25">
      <c r="A207">
        <v>600</v>
      </c>
      <c r="B207">
        <v>3.6640000000000002E-3</v>
      </c>
      <c r="C207">
        <v>-5.7334000000000003E-2</v>
      </c>
      <c r="D207">
        <v>7.5119999999999996E-3</v>
      </c>
      <c r="E207">
        <v>1.013E-3</v>
      </c>
      <c r="F207">
        <v>-1.3903E-2</v>
      </c>
      <c r="G207">
        <v>-1.9220000000000001E-3</v>
      </c>
      <c r="H207">
        <v>-2.2070000000000002E-3</v>
      </c>
      <c r="I207">
        <v>8.7510000000000001E-3</v>
      </c>
      <c r="J207">
        <v>-1.4130999999999999E-2</v>
      </c>
      <c r="K207">
        <v>0.158663</v>
      </c>
      <c r="L207">
        <v>8.9999999999999993E-3</v>
      </c>
      <c r="M207">
        <v>-1.1000000000000001E-3</v>
      </c>
      <c r="N207">
        <v>4.7870000000000003E-2</v>
      </c>
      <c r="O207">
        <v>8.3619999999999996E-3</v>
      </c>
      <c r="P207">
        <v>6.8659999999999997E-3</v>
      </c>
      <c r="Q207">
        <v>4.2750000000000002E-3</v>
      </c>
      <c r="R207">
        <v>0.14635000000000001</v>
      </c>
      <c r="S207">
        <v>2.6949999999999999E-3</v>
      </c>
      <c r="T207">
        <v>7.4060000000000003E-3</v>
      </c>
      <c r="U207">
        <v>-3.97E-4</v>
      </c>
      <c r="V207">
        <v>2.712E-3</v>
      </c>
      <c r="W207">
        <v>7.2000000000000002E-5</v>
      </c>
      <c r="X207">
        <v>1.7305000000000001E-2</v>
      </c>
      <c r="Y207">
        <v>-9.7850000000000003E-3</v>
      </c>
      <c r="Z207">
        <v>-1.4499999999999999E-3</v>
      </c>
      <c r="AA207">
        <v>-6.9399999999999996E-4</v>
      </c>
    </row>
    <row r="208" spans="1:27" x14ac:dyDescent="0.25">
      <c r="A208">
        <v>602</v>
      </c>
      <c r="B208">
        <v>1.5706999999999999E-2</v>
      </c>
      <c r="C208">
        <v>-4.7173E-2</v>
      </c>
      <c r="D208">
        <v>-7.2760000000000003E-3</v>
      </c>
      <c r="E208">
        <v>1.0096000000000001E-2</v>
      </c>
      <c r="F208">
        <v>-3.8829000000000002E-2</v>
      </c>
      <c r="G208">
        <v>-1.2539999999999999E-3</v>
      </c>
      <c r="H208">
        <v>1.8320000000000001E-3</v>
      </c>
      <c r="I208">
        <v>7.894E-3</v>
      </c>
      <c r="J208">
        <v>-1.7696E-2</v>
      </c>
      <c r="K208">
        <v>0.14383000000000001</v>
      </c>
      <c r="L208">
        <v>2.8159999999999999E-3</v>
      </c>
      <c r="M208">
        <v>-3.5100000000000001E-3</v>
      </c>
      <c r="N208">
        <v>5.2363E-2</v>
      </c>
      <c r="O208">
        <v>-4.0999999999999999E-4</v>
      </c>
      <c r="P208">
        <v>8.8999999999999995E-4</v>
      </c>
      <c r="Q208">
        <v>1.2830000000000001E-3</v>
      </c>
      <c r="R208">
        <v>0.136268</v>
      </c>
      <c r="S208">
        <v>2.467E-3</v>
      </c>
      <c r="T208">
        <v>7.757E-3</v>
      </c>
      <c r="U208">
        <v>1.005E-3</v>
      </c>
      <c r="V208">
        <v>7.5699999999999997E-4</v>
      </c>
      <c r="W208">
        <v>3.6340000000000001E-3</v>
      </c>
      <c r="X208">
        <v>9.8480000000000009E-3</v>
      </c>
      <c r="Y208">
        <v>-6.3E-3</v>
      </c>
      <c r="Z208">
        <v>2.9120000000000001E-3</v>
      </c>
      <c r="AA208">
        <v>2.016E-3</v>
      </c>
    </row>
    <row r="209" spans="1:27" x14ac:dyDescent="0.25">
      <c r="A209">
        <v>604</v>
      </c>
      <c r="B209">
        <v>6.9620000000000003E-3</v>
      </c>
      <c r="C209">
        <v>-5.3439E-2</v>
      </c>
      <c r="D209">
        <v>-2.8990000000000001E-3</v>
      </c>
      <c r="E209">
        <v>1.1131E-2</v>
      </c>
      <c r="F209">
        <v>-1.6399E-2</v>
      </c>
      <c r="G209">
        <v>-1.2622E-2</v>
      </c>
      <c r="H209">
        <v>2.6557999999999998E-2</v>
      </c>
      <c r="I209">
        <v>4.8650000000000004E-3</v>
      </c>
      <c r="J209">
        <v>-1.1535999999999999E-2</v>
      </c>
      <c r="K209">
        <v>0.14055500000000001</v>
      </c>
      <c r="L209">
        <v>-5.1999999999999995E-4</v>
      </c>
      <c r="M209">
        <v>-1.0607E-2</v>
      </c>
      <c r="N209">
        <v>5.2497000000000002E-2</v>
      </c>
      <c r="O209">
        <v>-2.1310000000000001E-3</v>
      </c>
      <c r="P209">
        <v>5.0889999999999998E-3</v>
      </c>
      <c r="Q209">
        <v>8.7000000000000001E-4</v>
      </c>
      <c r="R209">
        <v>0.133521</v>
      </c>
      <c r="S209">
        <v>-6.0599999999999998E-4</v>
      </c>
      <c r="T209">
        <v>1.2298E-2</v>
      </c>
      <c r="U209">
        <v>-1.4599999999999999E-3</v>
      </c>
      <c r="V209">
        <v>5.8399999999999999E-4</v>
      </c>
      <c r="W209">
        <v>1.8232000000000002E-2</v>
      </c>
      <c r="X209">
        <v>3.186E-3</v>
      </c>
      <c r="Y209">
        <v>-3.7550000000000001E-3</v>
      </c>
      <c r="Z209">
        <v>1.1461000000000001E-2</v>
      </c>
      <c r="AA209">
        <v>1.714E-3</v>
      </c>
    </row>
    <row r="210" spans="1:27" x14ac:dyDescent="0.25">
      <c r="A210">
        <v>606</v>
      </c>
      <c r="B210">
        <v>8.2620000000000002E-3</v>
      </c>
      <c r="C210">
        <v>-5.6076000000000001E-2</v>
      </c>
      <c r="D210">
        <v>1.3304E-2</v>
      </c>
      <c r="E210">
        <v>2.0549999999999999E-2</v>
      </c>
      <c r="F210">
        <v>-2.2303E-2</v>
      </c>
      <c r="G210">
        <v>-2.2991999999999999E-2</v>
      </c>
      <c r="H210">
        <v>3.1976999999999998E-2</v>
      </c>
      <c r="I210">
        <v>7.92E-3</v>
      </c>
      <c r="J210">
        <v>-1.5484E-2</v>
      </c>
      <c r="K210">
        <v>0.13153599999999999</v>
      </c>
      <c r="L210">
        <v>1.7420000000000001E-3</v>
      </c>
      <c r="M210">
        <v>-1.069E-2</v>
      </c>
      <c r="N210">
        <v>5.1743999999999998E-2</v>
      </c>
      <c r="O210">
        <v>-7.6909999999999999E-3</v>
      </c>
      <c r="P210">
        <v>8.4790000000000004E-3</v>
      </c>
      <c r="Q210">
        <v>-2.4169999999999999E-3</v>
      </c>
      <c r="R210">
        <v>0.13800699999999999</v>
      </c>
      <c r="S210">
        <v>-5.8910000000000004E-3</v>
      </c>
      <c r="T210">
        <v>1.0810999999999999E-2</v>
      </c>
      <c r="U210">
        <v>4.6999999999999997E-5</v>
      </c>
      <c r="V210">
        <v>3.5330000000000001E-3</v>
      </c>
      <c r="W210">
        <v>2.7261000000000001E-2</v>
      </c>
      <c r="X210">
        <v>5.6449999999999998E-3</v>
      </c>
      <c r="Y210">
        <v>5.8230000000000001E-3</v>
      </c>
      <c r="Z210">
        <v>9.1599999999999997E-3</v>
      </c>
      <c r="AA210">
        <v>6.4279999999999997E-3</v>
      </c>
    </row>
    <row r="211" spans="1:27" x14ac:dyDescent="0.25">
      <c r="A211">
        <v>608</v>
      </c>
      <c r="B211">
        <v>-7.0799999999999997E-4</v>
      </c>
      <c r="C211">
        <v>-6.1914999999999998E-2</v>
      </c>
      <c r="D211">
        <v>1.4197E-2</v>
      </c>
      <c r="E211">
        <v>-1.2750000000000001E-3</v>
      </c>
      <c r="F211">
        <v>-1.2050999999999999E-2</v>
      </c>
      <c r="G211">
        <v>-2.7219E-2</v>
      </c>
      <c r="H211">
        <v>2.0261999999999999E-2</v>
      </c>
      <c r="I211">
        <v>8.9890000000000005E-3</v>
      </c>
      <c r="J211">
        <v>-1.1084E-2</v>
      </c>
      <c r="K211">
        <v>0.124253</v>
      </c>
      <c r="L211">
        <v>1.4999999999999999E-4</v>
      </c>
      <c r="M211">
        <v>-1.3176E-2</v>
      </c>
      <c r="N211">
        <v>4.6332999999999999E-2</v>
      </c>
      <c r="O211">
        <v>-6.6779999999999999E-3</v>
      </c>
      <c r="P211">
        <v>4.0899999999999999E-3</v>
      </c>
      <c r="Q211">
        <v>-1.0020000000000001E-3</v>
      </c>
      <c r="R211">
        <v>0.12461</v>
      </c>
      <c r="S211">
        <v>-3.2399999999999998E-3</v>
      </c>
      <c r="T211">
        <v>4.2969999999999996E-3</v>
      </c>
      <c r="U211">
        <v>6.9740000000000002E-3</v>
      </c>
      <c r="V211">
        <v>4.5849999999999997E-3</v>
      </c>
      <c r="W211">
        <v>2.3622000000000001E-2</v>
      </c>
      <c r="X211">
        <v>1.0135E-2</v>
      </c>
      <c r="Y211">
        <v>1.3403999999999999E-2</v>
      </c>
      <c r="Z211">
        <v>8.4069999999999995E-3</v>
      </c>
      <c r="AA211">
        <v>6.2379999999999996E-3</v>
      </c>
    </row>
    <row r="212" spans="1:27" x14ac:dyDescent="0.25">
      <c r="A212">
        <v>610</v>
      </c>
      <c r="B212">
        <v>5.5380000000000004E-3</v>
      </c>
      <c r="C212">
        <v>-6.8335999999999994E-2</v>
      </c>
      <c r="D212">
        <v>1.0205000000000001E-2</v>
      </c>
      <c r="E212">
        <v>1.3723000000000001E-2</v>
      </c>
      <c r="F212">
        <v>6.646E-3</v>
      </c>
      <c r="G212">
        <v>-1.821E-2</v>
      </c>
      <c r="H212">
        <v>2.7227000000000001E-2</v>
      </c>
      <c r="I212">
        <v>6.5380000000000004E-3</v>
      </c>
      <c r="J212">
        <v>-3.2650000000000001E-3</v>
      </c>
      <c r="K212">
        <v>0.115173</v>
      </c>
      <c r="L212">
        <v>-6.5399999999999996E-4</v>
      </c>
      <c r="M212">
        <v>-1.6632000000000001E-2</v>
      </c>
      <c r="N212">
        <v>4.9036999999999997E-2</v>
      </c>
      <c r="O212">
        <v>5.2729999999999999E-3</v>
      </c>
      <c r="P212">
        <v>3.1849999999999999E-3</v>
      </c>
      <c r="Q212">
        <v>3.7500000000000001E-4</v>
      </c>
      <c r="R212">
        <v>0.115186</v>
      </c>
      <c r="S212">
        <v>-7.809E-3</v>
      </c>
      <c r="T212">
        <v>5.679E-3</v>
      </c>
      <c r="U212">
        <v>1.3190000000000001E-3</v>
      </c>
      <c r="V212">
        <v>3.2100000000000002E-3</v>
      </c>
      <c r="W212">
        <v>1.9178000000000001E-2</v>
      </c>
      <c r="X212">
        <v>1.6771999999999999E-2</v>
      </c>
      <c r="Y212">
        <v>6.6880000000000004E-3</v>
      </c>
      <c r="Z212">
        <v>7.8399999999999997E-3</v>
      </c>
      <c r="AA212">
        <v>1.1509999999999999E-3</v>
      </c>
    </row>
    <row r="213" spans="1:27" x14ac:dyDescent="0.25">
      <c r="A213">
        <v>612</v>
      </c>
      <c r="B213">
        <v>6.1529999999999996E-3</v>
      </c>
      <c r="C213">
        <v>-6.0203E-2</v>
      </c>
      <c r="D213">
        <v>-2.8869999999999998E-3</v>
      </c>
      <c r="E213">
        <v>-3.9290000000000002E-3</v>
      </c>
      <c r="F213">
        <v>1.3277000000000001E-2</v>
      </c>
      <c r="G213">
        <v>-7.5000000000000002E-4</v>
      </c>
      <c r="H213">
        <v>1.4785E-2</v>
      </c>
      <c r="I213">
        <v>1.1936E-2</v>
      </c>
      <c r="J213">
        <v>-4.3109999999999997E-3</v>
      </c>
      <c r="K213">
        <v>0.103641</v>
      </c>
      <c r="L213">
        <v>4.9870000000000001E-3</v>
      </c>
      <c r="M213">
        <v>-1.3507E-2</v>
      </c>
      <c r="N213">
        <v>5.1194999999999997E-2</v>
      </c>
      <c r="O213">
        <v>9.2490000000000003E-3</v>
      </c>
      <c r="P213">
        <v>1.0081E-2</v>
      </c>
      <c r="Q213">
        <v>1.102E-2</v>
      </c>
      <c r="R213">
        <v>0.11806700000000001</v>
      </c>
      <c r="S213">
        <v>-6.156E-3</v>
      </c>
      <c r="T213">
        <v>5.9360000000000003E-3</v>
      </c>
      <c r="U213">
        <v>1.2290000000000001E-3</v>
      </c>
      <c r="V213">
        <v>-7.6999999999999996E-4</v>
      </c>
      <c r="W213">
        <v>4.7609999999999996E-3</v>
      </c>
      <c r="X213">
        <v>1.3434E-2</v>
      </c>
      <c r="Y213">
        <v>-4.5840000000000004E-3</v>
      </c>
      <c r="Z213">
        <v>4.9890000000000004E-3</v>
      </c>
      <c r="AA213">
        <v>2.47E-3</v>
      </c>
    </row>
    <row r="214" spans="1:27" x14ac:dyDescent="0.25">
      <c r="A214">
        <v>614</v>
      </c>
      <c r="B214">
        <v>3.3430000000000001E-3</v>
      </c>
      <c r="C214">
        <v>-6.9431000000000007E-2</v>
      </c>
      <c r="D214">
        <v>5.7190000000000001E-3</v>
      </c>
      <c r="E214">
        <v>-1.5654000000000001E-2</v>
      </c>
      <c r="F214">
        <v>2.1808000000000001E-2</v>
      </c>
      <c r="G214">
        <v>-6.7489999999999998E-3</v>
      </c>
      <c r="H214">
        <v>3.421E-3</v>
      </c>
      <c r="I214">
        <v>1.2482999999999999E-2</v>
      </c>
      <c r="J214">
        <v>-3.5860000000000002E-3</v>
      </c>
      <c r="K214">
        <v>8.9637999999999995E-2</v>
      </c>
      <c r="L214">
        <v>7.9360000000000003E-3</v>
      </c>
      <c r="M214">
        <v>1.1410000000000001E-3</v>
      </c>
      <c r="N214">
        <v>4.8495999999999997E-2</v>
      </c>
      <c r="O214">
        <v>5.5599999999999996E-4</v>
      </c>
      <c r="P214">
        <v>8.5310000000000004E-3</v>
      </c>
      <c r="Q214">
        <v>1.5525000000000001E-2</v>
      </c>
      <c r="R214">
        <v>0.119904</v>
      </c>
      <c r="S214">
        <v>6.8409999999999999E-3</v>
      </c>
      <c r="T214">
        <v>4.64E-4</v>
      </c>
      <c r="U214">
        <v>1.9910000000000001E-3</v>
      </c>
      <c r="V214">
        <v>5.3499999999999999E-4</v>
      </c>
      <c r="W214">
        <v>2.0688999999999999E-2</v>
      </c>
      <c r="X214">
        <v>6.953E-3</v>
      </c>
      <c r="Y214">
        <v>4.091E-3</v>
      </c>
      <c r="Z214">
        <v>3.1229999999999999E-3</v>
      </c>
      <c r="AA214">
        <v>-9.0700000000000004E-4</v>
      </c>
    </row>
    <row r="215" spans="1:27" x14ac:dyDescent="0.25">
      <c r="A215">
        <v>616</v>
      </c>
      <c r="B215">
        <v>1.1034E-2</v>
      </c>
      <c r="C215">
        <v>-5.6402000000000001E-2</v>
      </c>
      <c r="D215">
        <v>-1.0836999999999999E-2</v>
      </c>
      <c r="E215">
        <v>-4.777E-3</v>
      </c>
      <c r="F215">
        <v>-6.2620000000000002E-3</v>
      </c>
      <c r="G215">
        <v>-2.0840999999999998E-2</v>
      </c>
      <c r="H215">
        <v>-2.0089999999999999E-3</v>
      </c>
      <c r="I215">
        <v>1.408E-3</v>
      </c>
      <c r="J215">
        <v>-1.034E-2</v>
      </c>
      <c r="K215">
        <v>8.6243E-2</v>
      </c>
      <c r="L215">
        <v>5.4250000000000001E-3</v>
      </c>
      <c r="M215">
        <v>4.4840000000000001E-3</v>
      </c>
      <c r="N215">
        <v>4.8018999999999999E-2</v>
      </c>
      <c r="O215">
        <v>-7.195E-3</v>
      </c>
      <c r="P215">
        <v>8.3040000000000006E-3</v>
      </c>
      <c r="Q215">
        <v>7.5830000000000003E-3</v>
      </c>
      <c r="R215">
        <v>0.114123</v>
      </c>
      <c r="S215">
        <v>1.128E-2</v>
      </c>
      <c r="T215">
        <v>5.2449999999999997E-3</v>
      </c>
      <c r="U215">
        <v>-6.0899999999999999E-3</v>
      </c>
      <c r="V215">
        <v>2.5460000000000001E-3</v>
      </c>
      <c r="W215">
        <v>2.0022000000000002E-2</v>
      </c>
      <c r="X215">
        <v>1.2978999999999999E-2</v>
      </c>
      <c r="Y215">
        <v>1.25E-3</v>
      </c>
      <c r="Z215">
        <v>3.6120000000000002E-3</v>
      </c>
      <c r="AA215">
        <v>-1.0423E-2</v>
      </c>
    </row>
    <row r="216" spans="1:27" x14ac:dyDescent="0.25">
      <c r="A216">
        <v>618</v>
      </c>
      <c r="B216">
        <v>-2.2659999999999998E-3</v>
      </c>
      <c r="C216">
        <v>-6.8117999999999998E-2</v>
      </c>
      <c r="D216">
        <v>4.803E-3</v>
      </c>
      <c r="E216">
        <v>-9.9089999999999994E-3</v>
      </c>
      <c r="F216">
        <v>-4.9810000000000002E-3</v>
      </c>
      <c r="G216">
        <v>-3.134E-2</v>
      </c>
      <c r="H216">
        <v>1.5112E-2</v>
      </c>
      <c r="I216">
        <v>5.0660000000000002E-3</v>
      </c>
      <c r="J216">
        <v>-1.5114000000000001E-2</v>
      </c>
      <c r="K216">
        <v>9.3343999999999996E-2</v>
      </c>
      <c r="L216">
        <v>1.2300999999999999E-2</v>
      </c>
      <c r="M216">
        <v>-8.1790000000000005E-3</v>
      </c>
      <c r="N216">
        <v>5.1926E-2</v>
      </c>
      <c r="O216">
        <v>-1.7746999999999999E-2</v>
      </c>
      <c r="P216">
        <v>1.2226000000000001E-2</v>
      </c>
      <c r="Q216">
        <v>6.5519999999999997E-3</v>
      </c>
      <c r="R216">
        <v>0.102476</v>
      </c>
      <c r="S216">
        <v>4.1089999999999998E-3</v>
      </c>
      <c r="T216">
        <v>3.9589999999999998E-3</v>
      </c>
      <c r="U216">
        <v>-1.2968E-2</v>
      </c>
      <c r="V216">
        <v>1.0430000000000001E-3</v>
      </c>
      <c r="W216">
        <v>1.1174999999999999E-2</v>
      </c>
      <c r="X216">
        <v>9.6509999999999999E-3</v>
      </c>
      <c r="Y216">
        <v>-2.6459999999999999E-3</v>
      </c>
      <c r="Z216">
        <v>1.4251E-2</v>
      </c>
      <c r="AA216">
        <v>-1.2187E-2</v>
      </c>
    </row>
    <row r="217" spans="1:27" x14ac:dyDescent="0.25">
      <c r="A217">
        <v>620</v>
      </c>
      <c r="B217">
        <v>-4.4809999999999997E-3</v>
      </c>
      <c r="C217">
        <v>-6.0506999999999998E-2</v>
      </c>
      <c r="D217">
        <v>1.8814000000000001E-2</v>
      </c>
      <c r="E217">
        <v>-1.1521E-2</v>
      </c>
      <c r="F217">
        <v>-6.7799999999999996E-3</v>
      </c>
      <c r="G217">
        <v>-1.159E-2</v>
      </c>
      <c r="H217">
        <v>1.4503E-2</v>
      </c>
      <c r="I217">
        <v>5.7219999999999997E-3</v>
      </c>
      <c r="J217">
        <v>-1.7488E-2</v>
      </c>
      <c r="K217">
        <v>8.1115999999999994E-2</v>
      </c>
      <c r="L217">
        <v>1.0382000000000001E-2</v>
      </c>
      <c r="M217">
        <v>-8.1419999999999999E-3</v>
      </c>
      <c r="N217">
        <v>5.1774000000000001E-2</v>
      </c>
      <c r="O217">
        <v>-1.4588E-2</v>
      </c>
      <c r="P217">
        <v>-1.3079999999999999E-3</v>
      </c>
      <c r="Q217">
        <v>7.7289999999999998E-3</v>
      </c>
      <c r="R217">
        <v>8.7050000000000002E-2</v>
      </c>
      <c r="S217">
        <v>1.1119999999999999E-3</v>
      </c>
      <c r="T217">
        <v>-5.5360000000000001E-3</v>
      </c>
      <c r="U217">
        <v>-1.1351999999999999E-2</v>
      </c>
      <c r="V217">
        <v>2.019E-3</v>
      </c>
      <c r="W217">
        <v>6.6389999999999999E-3</v>
      </c>
      <c r="X217">
        <v>2.176E-3</v>
      </c>
      <c r="Y217">
        <v>-2.2690000000000002E-3</v>
      </c>
      <c r="Z217">
        <v>1.3886000000000001E-2</v>
      </c>
      <c r="AA217">
        <v>-9.7179999999999992E-3</v>
      </c>
    </row>
    <row r="218" spans="1:27" x14ac:dyDescent="0.25">
      <c r="A218">
        <v>622</v>
      </c>
      <c r="B218">
        <v>-1.6178999999999999E-2</v>
      </c>
      <c r="C218">
        <v>-4.7057000000000002E-2</v>
      </c>
      <c r="D218">
        <v>-6.2059999999999997E-3</v>
      </c>
      <c r="E218">
        <v>-8.2819999999999994E-3</v>
      </c>
      <c r="F218">
        <v>6.7910000000000002E-3</v>
      </c>
      <c r="G218">
        <v>-1.8748000000000001E-2</v>
      </c>
      <c r="H218">
        <v>2.5000000000000001E-3</v>
      </c>
      <c r="I218">
        <v>-1.7880000000000001E-3</v>
      </c>
      <c r="J218">
        <v>-1.9397999999999999E-2</v>
      </c>
      <c r="K218">
        <v>7.3776999999999995E-2</v>
      </c>
      <c r="L218">
        <v>3.1329999999999999E-3</v>
      </c>
      <c r="M218">
        <v>-1.0541E-2</v>
      </c>
      <c r="N218">
        <v>4.1847000000000002E-2</v>
      </c>
      <c r="O218">
        <v>-1.1412E-2</v>
      </c>
      <c r="P218">
        <v>-3.9820000000000003E-3</v>
      </c>
      <c r="Q218">
        <v>4.4159999999999998E-3</v>
      </c>
      <c r="R218">
        <v>8.0667000000000003E-2</v>
      </c>
      <c r="S218">
        <v>-2.5860000000000002E-3</v>
      </c>
      <c r="T218">
        <v>4.0860000000000002E-3</v>
      </c>
      <c r="U218">
        <v>-4.3489999999999996E-3</v>
      </c>
      <c r="V218">
        <v>-1.923E-3</v>
      </c>
      <c r="W218">
        <v>3.7959999999999999E-3</v>
      </c>
      <c r="X218">
        <v>6.0670000000000003E-3</v>
      </c>
      <c r="Y218">
        <v>-1.8075999999999998E-2</v>
      </c>
      <c r="Z218">
        <v>1.918E-3</v>
      </c>
      <c r="AA218">
        <v>-3.62E-3</v>
      </c>
    </row>
    <row r="219" spans="1:27" x14ac:dyDescent="0.25">
      <c r="A219">
        <v>624</v>
      </c>
      <c r="B219">
        <v>-1.6372999999999999E-2</v>
      </c>
      <c r="C219">
        <v>-5.6212999999999999E-2</v>
      </c>
      <c r="D219">
        <v>3.8310000000000002E-3</v>
      </c>
      <c r="E219">
        <v>1.1638000000000001E-2</v>
      </c>
      <c r="F219">
        <v>-1.2849999999999999E-3</v>
      </c>
      <c r="G219">
        <v>-3.1791E-2</v>
      </c>
      <c r="H219">
        <v>1.7047E-2</v>
      </c>
      <c r="I219">
        <v>1.9109999999999999E-3</v>
      </c>
      <c r="J219">
        <v>-1.0244E-2</v>
      </c>
      <c r="K219">
        <v>6.8107000000000001E-2</v>
      </c>
      <c r="L219">
        <v>5.3559999999999997E-3</v>
      </c>
      <c r="M219">
        <v>-1.2716999999999999E-2</v>
      </c>
      <c r="N219">
        <v>3.8043E-2</v>
      </c>
      <c r="O219">
        <v>-9.8119999999999995E-3</v>
      </c>
      <c r="P219">
        <v>8.5310000000000004E-3</v>
      </c>
      <c r="Q219">
        <v>3.3500000000000001E-3</v>
      </c>
      <c r="R219">
        <v>8.7482000000000004E-2</v>
      </c>
      <c r="S219">
        <v>1.281E-3</v>
      </c>
      <c r="T219">
        <v>1.2506E-2</v>
      </c>
      <c r="U219">
        <v>3.4359999999999998E-3</v>
      </c>
      <c r="V219">
        <v>-2.111E-3</v>
      </c>
      <c r="W219">
        <v>1.9203999999999999E-2</v>
      </c>
      <c r="X219">
        <v>3.1267999999999997E-2</v>
      </c>
      <c r="Y219">
        <v>-1.2985E-2</v>
      </c>
      <c r="Z219">
        <v>3.9639999999999996E-3</v>
      </c>
      <c r="AA219">
        <v>-1.1185E-2</v>
      </c>
    </row>
    <row r="220" spans="1:27" x14ac:dyDescent="0.25">
      <c r="A220">
        <v>626</v>
      </c>
      <c r="B220">
        <v>-1.676E-3</v>
      </c>
      <c r="C220">
        <v>-5.7446999999999998E-2</v>
      </c>
      <c r="D220">
        <v>-1.5796000000000001E-2</v>
      </c>
      <c r="E220">
        <v>-4.4200000000000003E-3</v>
      </c>
      <c r="F220">
        <v>-3.0651999999999999E-2</v>
      </c>
      <c r="G220">
        <v>-1.3110999999999999E-2</v>
      </c>
      <c r="H220">
        <v>1.6948000000000001E-2</v>
      </c>
      <c r="I220">
        <v>-1.9480000000000001E-3</v>
      </c>
      <c r="J220">
        <v>-1.2097E-2</v>
      </c>
      <c r="K220">
        <v>5.9839999999999997E-2</v>
      </c>
      <c r="L220">
        <v>-1.2160000000000001E-3</v>
      </c>
      <c r="M220">
        <v>-8.6870000000000003E-3</v>
      </c>
      <c r="N220">
        <v>3.3884999999999998E-2</v>
      </c>
      <c r="O220">
        <v>-5.9829999999999996E-3</v>
      </c>
      <c r="P220">
        <v>2.4849999999999998E-3</v>
      </c>
      <c r="Q220">
        <v>5.5180000000000003E-3</v>
      </c>
      <c r="R220">
        <v>9.0069999999999997E-2</v>
      </c>
      <c r="S220">
        <v>5.0309999999999999E-3</v>
      </c>
      <c r="T220">
        <v>1.2239999999999999E-2</v>
      </c>
      <c r="U220">
        <v>4.914E-3</v>
      </c>
      <c r="V220">
        <v>-2.5379999999999999E-3</v>
      </c>
      <c r="W220">
        <v>2.7799999999999999E-3</v>
      </c>
      <c r="X220">
        <v>2.8486999999999998E-2</v>
      </c>
      <c r="Y220">
        <v>5.3550000000000004E-3</v>
      </c>
      <c r="Z220">
        <v>5.0099999999999997E-3</v>
      </c>
      <c r="AA220">
        <v>-1.9178000000000001E-2</v>
      </c>
    </row>
    <row r="221" spans="1:27" x14ac:dyDescent="0.25">
      <c r="A221">
        <v>628</v>
      </c>
      <c r="B221">
        <v>-1.1152E-2</v>
      </c>
      <c r="C221">
        <v>-9.0056999999999998E-2</v>
      </c>
      <c r="D221">
        <v>5.4140000000000004E-3</v>
      </c>
      <c r="E221">
        <v>-7.6350000000000003E-3</v>
      </c>
      <c r="F221">
        <v>9.1269999999999997E-3</v>
      </c>
      <c r="G221">
        <v>-6.7660000000000003E-3</v>
      </c>
      <c r="H221">
        <v>5.5440000000000003E-3</v>
      </c>
      <c r="I221">
        <v>1.196E-3</v>
      </c>
      <c r="J221">
        <v>-2.5371999999999999E-2</v>
      </c>
      <c r="K221">
        <v>6.4421999999999993E-2</v>
      </c>
      <c r="L221">
        <v>-1.1342E-2</v>
      </c>
      <c r="M221">
        <v>3.8800000000000002E-3</v>
      </c>
      <c r="N221">
        <v>3.0247E-2</v>
      </c>
      <c r="O221">
        <v>-2.5103E-2</v>
      </c>
      <c r="P221">
        <v>-3.215E-3</v>
      </c>
      <c r="Q221">
        <v>-6.9430000000000004E-3</v>
      </c>
      <c r="R221">
        <v>0.100964</v>
      </c>
      <c r="S221">
        <v>5.2560000000000003E-3</v>
      </c>
      <c r="T221">
        <v>1.7926000000000001E-2</v>
      </c>
      <c r="U221">
        <v>-3.4979999999999998E-3</v>
      </c>
      <c r="V221">
        <v>-1.6720000000000001E-3</v>
      </c>
      <c r="W221">
        <v>-8.8710000000000004E-3</v>
      </c>
      <c r="X221">
        <v>2.1264999999999999E-2</v>
      </c>
      <c r="Y221">
        <v>1.1268E-2</v>
      </c>
      <c r="Z221">
        <v>1.6930000000000001E-2</v>
      </c>
      <c r="AA221">
        <v>-7.3800000000000003E-3</v>
      </c>
    </row>
    <row r="222" spans="1:27" x14ac:dyDescent="0.25">
      <c r="A222">
        <v>630</v>
      </c>
      <c r="B222">
        <v>-9.3970000000000008E-3</v>
      </c>
      <c r="C222">
        <v>-5.7603000000000001E-2</v>
      </c>
      <c r="D222">
        <v>2.1824E-2</v>
      </c>
      <c r="E222">
        <v>-2.4223000000000001E-2</v>
      </c>
      <c r="F222">
        <v>8.4599999999999996E-4</v>
      </c>
      <c r="G222">
        <v>3.0173999999999999E-2</v>
      </c>
      <c r="H222">
        <v>-4.1859999999999996E-3</v>
      </c>
      <c r="I222">
        <v>9.4059999999999994E-3</v>
      </c>
      <c r="J222">
        <v>-2.3970999999999999E-2</v>
      </c>
      <c r="K222">
        <v>6.4986000000000002E-2</v>
      </c>
      <c r="L222">
        <v>-1.4095E-2</v>
      </c>
      <c r="M222">
        <v>5.1720000000000004E-3</v>
      </c>
      <c r="N222">
        <v>4.1348000000000003E-2</v>
      </c>
      <c r="O222">
        <v>-6.2490000000000002E-3</v>
      </c>
      <c r="P222">
        <v>1.2900999999999999E-2</v>
      </c>
      <c r="Q222">
        <v>4.9719999999999999E-3</v>
      </c>
      <c r="R222">
        <v>0.12020400000000001</v>
      </c>
      <c r="S222">
        <v>-4.8700000000000002E-4</v>
      </c>
      <c r="T222">
        <v>3.5769999999999999E-3</v>
      </c>
      <c r="U222">
        <v>-1.261E-2</v>
      </c>
      <c r="V222">
        <v>-1.8749999999999999E-3</v>
      </c>
      <c r="W222">
        <v>-2.13E-4</v>
      </c>
      <c r="X222">
        <v>2.0611000000000001E-2</v>
      </c>
      <c r="Y222">
        <v>1.4544E-2</v>
      </c>
      <c r="Z222">
        <v>3.5628E-2</v>
      </c>
      <c r="AA222">
        <v>1.6244999999999999E-2</v>
      </c>
    </row>
    <row r="223" spans="1:27" x14ac:dyDescent="0.25">
      <c r="A223">
        <v>632</v>
      </c>
      <c r="B223">
        <v>-1.6473000000000002E-2</v>
      </c>
      <c r="C223">
        <v>-3.2766999999999998E-2</v>
      </c>
      <c r="D223">
        <v>2.7987000000000001E-2</v>
      </c>
      <c r="E223">
        <v>-5.1478999999999997E-2</v>
      </c>
      <c r="F223">
        <v>-1.0612999999999999E-2</v>
      </c>
      <c r="G223">
        <v>2.1132999999999999E-2</v>
      </c>
      <c r="H223">
        <v>1.6473000000000002E-2</v>
      </c>
      <c r="I223">
        <v>2.5425E-2</v>
      </c>
      <c r="J223">
        <v>-1.0585000000000001E-2</v>
      </c>
      <c r="K223">
        <v>6.6265000000000004E-2</v>
      </c>
      <c r="L223">
        <v>-4.0509999999999999E-3</v>
      </c>
      <c r="M223">
        <v>-1.1780000000000001E-2</v>
      </c>
      <c r="N223">
        <v>4.4680999999999998E-2</v>
      </c>
      <c r="O223">
        <v>2.6461999999999999E-2</v>
      </c>
      <c r="P223">
        <v>2.8823000000000001E-2</v>
      </c>
      <c r="Q223">
        <v>8.7989999999999995E-3</v>
      </c>
      <c r="R223">
        <v>0.10518</v>
      </c>
      <c r="S223">
        <v>-8.5929999999999999E-3</v>
      </c>
      <c r="T223">
        <v>-4.4549999999999998E-3</v>
      </c>
      <c r="U223">
        <v>-1.7932E-2</v>
      </c>
      <c r="V223">
        <v>-9.7540000000000005E-3</v>
      </c>
      <c r="W223">
        <v>8.7770000000000001E-3</v>
      </c>
      <c r="X223">
        <v>-9.0299999999999998E-3</v>
      </c>
      <c r="Y223">
        <v>1.1408E-2</v>
      </c>
      <c r="Z223">
        <v>8.2019999999999992E-3</v>
      </c>
      <c r="AA223">
        <v>1.4633999999999999E-2</v>
      </c>
    </row>
    <row r="224" spans="1:27" x14ac:dyDescent="0.25">
      <c r="A224">
        <v>634</v>
      </c>
      <c r="B224">
        <v>-1.0926999999999999E-2</v>
      </c>
      <c r="C224">
        <v>-4.2001999999999998E-2</v>
      </c>
      <c r="D224">
        <v>3.4120999999999999E-2</v>
      </c>
      <c r="E224">
        <v>6.7499999999999999E-3</v>
      </c>
      <c r="F224">
        <v>4.1840000000000002E-3</v>
      </c>
      <c r="G224">
        <v>8.0610000000000005E-3</v>
      </c>
      <c r="H224">
        <v>4.1595E-2</v>
      </c>
      <c r="I224">
        <v>3.8896E-2</v>
      </c>
      <c r="J224">
        <v>-3.9800000000000002E-4</v>
      </c>
      <c r="K224">
        <v>5.6818E-2</v>
      </c>
      <c r="L224">
        <v>-9.8040000000000002E-3</v>
      </c>
      <c r="M224">
        <v>2.8499999999999999E-4</v>
      </c>
      <c r="N224">
        <v>5.2839999999999998E-2</v>
      </c>
      <c r="O224">
        <v>2.6943999999999999E-2</v>
      </c>
      <c r="P224">
        <v>2.1937999999999999E-2</v>
      </c>
      <c r="Q224">
        <v>1.8619999999999999E-3</v>
      </c>
      <c r="R224">
        <v>9.4369999999999996E-2</v>
      </c>
      <c r="S224">
        <v>-2.4229999999999998E-3</v>
      </c>
      <c r="T224">
        <v>1.4610000000000001E-3</v>
      </c>
      <c r="U224">
        <v>-1.8971999999999999E-2</v>
      </c>
      <c r="V224">
        <v>-1.305E-3</v>
      </c>
      <c r="W224">
        <v>2.4927999999999999E-2</v>
      </c>
      <c r="X224">
        <v>-1.5969999999999999E-3</v>
      </c>
      <c r="Y224">
        <v>-9.4090000000000007E-3</v>
      </c>
      <c r="Z224">
        <v>-4.5729999999999998E-3</v>
      </c>
      <c r="AA224">
        <v>1.3141E-2</v>
      </c>
    </row>
    <row r="225" spans="1:27" x14ac:dyDescent="0.25">
      <c r="A225">
        <v>636</v>
      </c>
      <c r="B225">
        <v>2.2157E-2</v>
      </c>
      <c r="C225">
        <v>-2.9572000000000001E-2</v>
      </c>
      <c r="D225">
        <v>4.5929999999999999E-3</v>
      </c>
      <c r="E225">
        <v>9.9349999999999994E-3</v>
      </c>
      <c r="F225">
        <v>-1.6570000000000001E-2</v>
      </c>
      <c r="G225">
        <v>1.4139000000000001E-2</v>
      </c>
      <c r="H225">
        <v>-7.45E-4</v>
      </c>
      <c r="I225">
        <v>2.7078999999999999E-2</v>
      </c>
      <c r="J225">
        <v>5.6860000000000001E-3</v>
      </c>
      <c r="K225">
        <v>3.8726999999999998E-2</v>
      </c>
      <c r="L225">
        <v>2.0839999999999999E-3</v>
      </c>
      <c r="M225">
        <v>2.5191999999999999E-2</v>
      </c>
      <c r="N225">
        <v>6.0248000000000003E-2</v>
      </c>
      <c r="O225">
        <v>3.1968000000000003E-2</v>
      </c>
      <c r="P225">
        <v>1.213E-2</v>
      </c>
      <c r="Q225">
        <v>2.7193999999999999E-2</v>
      </c>
      <c r="R225">
        <v>0.11915000000000001</v>
      </c>
      <c r="S225">
        <v>9.5359999999999993E-3</v>
      </c>
      <c r="T225">
        <v>1.0037000000000001E-2</v>
      </c>
      <c r="U225">
        <v>-2.5222999999999999E-2</v>
      </c>
      <c r="V225">
        <v>1.7580999999999999E-2</v>
      </c>
      <c r="W225">
        <v>1.9566E-2</v>
      </c>
      <c r="X225">
        <v>1.9952999999999999E-2</v>
      </c>
      <c r="Y225">
        <v>-7.0809999999999996E-3</v>
      </c>
      <c r="Z225">
        <v>1.0536E-2</v>
      </c>
      <c r="AA225">
        <v>3.973E-3</v>
      </c>
    </row>
    <row r="226" spans="1:27" x14ac:dyDescent="0.25">
      <c r="A226">
        <v>638</v>
      </c>
      <c r="B226">
        <v>5.9350000000000002E-3</v>
      </c>
      <c r="C226">
        <v>-3.7725000000000002E-2</v>
      </c>
      <c r="D226">
        <v>2.4322E-2</v>
      </c>
      <c r="E226">
        <v>-1.4938999999999999E-2</v>
      </c>
      <c r="F226">
        <v>3.6319999999999998E-3</v>
      </c>
      <c r="G226">
        <v>1.8055999999999999E-2</v>
      </c>
      <c r="H226">
        <v>-2.1329999999999999E-3</v>
      </c>
      <c r="I226">
        <v>-6.8279999999999999E-3</v>
      </c>
      <c r="J226">
        <v>2.5699999999999998E-3</v>
      </c>
      <c r="K226">
        <v>2.7910000000000001E-2</v>
      </c>
      <c r="L226">
        <v>2.5097000000000001E-2</v>
      </c>
      <c r="M226">
        <v>1.4718E-2</v>
      </c>
      <c r="N226">
        <v>4.1183999999999998E-2</v>
      </c>
      <c r="O226">
        <v>-2.1779999999999998E-3</v>
      </c>
      <c r="P226">
        <v>-7.0410000000000004E-3</v>
      </c>
      <c r="Q226">
        <v>2.7817000000000001E-2</v>
      </c>
      <c r="R226">
        <v>0.13700399999999999</v>
      </c>
      <c r="S226">
        <v>1E-3</v>
      </c>
      <c r="T226">
        <v>8.6700000000000006E-3</v>
      </c>
      <c r="U226">
        <v>-3.5469000000000001E-2</v>
      </c>
      <c r="V226">
        <v>-8.0520000000000001E-3</v>
      </c>
      <c r="W226">
        <v>2.4759E-2</v>
      </c>
      <c r="X226">
        <v>1.882E-2</v>
      </c>
      <c r="Y226">
        <v>-1.7597000000000002E-2</v>
      </c>
      <c r="Z226">
        <v>-1.5613E-2</v>
      </c>
      <c r="AA226">
        <v>-2.0795000000000001E-2</v>
      </c>
    </row>
    <row r="227" spans="1:27" x14ac:dyDescent="0.25">
      <c r="A227">
        <v>640</v>
      </c>
      <c r="B227">
        <v>-2.1932E-2</v>
      </c>
      <c r="C227">
        <v>-1.7475999999999998E-2</v>
      </c>
      <c r="D227">
        <v>2.6088E-2</v>
      </c>
      <c r="E227">
        <v>-1.7451999999999999E-2</v>
      </c>
      <c r="F227">
        <v>3.4332000000000001E-2</v>
      </c>
      <c r="G227">
        <v>2.1565000000000001E-2</v>
      </c>
      <c r="H227">
        <v>2.8802000000000001E-2</v>
      </c>
      <c r="I227">
        <v>-1.0349000000000001E-2</v>
      </c>
      <c r="J227">
        <v>-3.7330000000000002E-3</v>
      </c>
      <c r="K227">
        <v>2.8346E-2</v>
      </c>
      <c r="L227">
        <v>1.5122999999999999E-2</v>
      </c>
      <c r="M227">
        <v>5.1529999999999999E-2</v>
      </c>
      <c r="N227">
        <v>4.8676999999999998E-2</v>
      </c>
      <c r="O227">
        <v>-1.7076999999999998E-2</v>
      </c>
      <c r="P227">
        <v>1.5471E-2</v>
      </c>
      <c r="Q227">
        <v>8.5369999999999994E-3</v>
      </c>
      <c r="R227">
        <v>0.18870400000000001</v>
      </c>
      <c r="S227">
        <v>-4.2919999999999998E-3</v>
      </c>
      <c r="T227">
        <v>2.036E-3</v>
      </c>
      <c r="U227">
        <v>-4.0804E-2</v>
      </c>
      <c r="V227">
        <v>1.755E-3</v>
      </c>
      <c r="W227">
        <v>3.5993999999999998E-2</v>
      </c>
      <c r="X227">
        <v>2.1018999999999999E-2</v>
      </c>
      <c r="Y227">
        <v>-1.8585000000000001E-2</v>
      </c>
      <c r="Z227">
        <v>-2.3983999999999998E-2</v>
      </c>
      <c r="AA227">
        <v>-2.3333E-2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AA227"/>
  <sheetViews>
    <sheetView topLeftCell="A2" workbookViewId="0"/>
  </sheetViews>
  <sheetFormatPr defaultRowHeight="15" x14ac:dyDescent="0.25"/>
  <sheetData>
    <row r="1" spans="1:27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</row>
    <row r="2" spans="1:27" x14ac:dyDescent="0.25">
      <c r="A2">
        <v>190</v>
      </c>
      <c r="B2">
        <v>85.367874145507813</v>
      </c>
      <c r="C2">
        <v>74.925186157226563</v>
      </c>
      <c r="D2">
        <v>96.902816772460938</v>
      </c>
      <c r="E2">
        <v>86.883827209472656</v>
      </c>
      <c r="F2">
        <v>62.640254974365234</v>
      </c>
      <c r="G2">
        <v>67.203269958496094</v>
      </c>
      <c r="H2">
        <v>96.837890625</v>
      </c>
      <c r="I2">
        <v>41.701114654541016</v>
      </c>
      <c r="J2">
        <v>96.899589538574219</v>
      </c>
      <c r="K2">
        <v>66.702835083007813</v>
      </c>
      <c r="L2">
        <v>97.621360778808594</v>
      </c>
      <c r="M2">
        <v>83.088340759277344</v>
      </c>
      <c r="N2">
        <v>66.522956848144531</v>
      </c>
      <c r="O2">
        <v>88.399375915527344</v>
      </c>
      <c r="P2">
        <v>93.586174011230469</v>
      </c>
      <c r="Q2">
        <v>100.00000762939453</v>
      </c>
      <c r="R2">
        <v>87.064155578613281</v>
      </c>
      <c r="S2">
        <v>89.5010986328125</v>
      </c>
      <c r="T2">
        <v>79.778175354003906</v>
      </c>
      <c r="U2">
        <v>99.770271301269531</v>
      </c>
      <c r="V2">
        <v>23.314661026000977</v>
      </c>
      <c r="W2">
        <v>99.789405822753906</v>
      </c>
      <c r="X2">
        <v>100</v>
      </c>
      <c r="Y2">
        <v>97.900955200195313</v>
      </c>
      <c r="Z2">
        <v>71.590217590332031</v>
      </c>
      <c r="AA2">
        <v>100</v>
      </c>
    </row>
    <row r="3" spans="1:27" x14ac:dyDescent="0.25">
      <c r="A3">
        <v>192</v>
      </c>
      <c r="B3">
        <v>95.2987060546875</v>
      </c>
      <c r="C3">
        <v>69.2764892578125</v>
      </c>
      <c r="D3">
        <v>98.220451354980469</v>
      </c>
      <c r="E3">
        <v>88.538055419921875</v>
      </c>
      <c r="F3">
        <v>63.059337615966797</v>
      </c>
      <c r="G3">
        <v>68.249794006347656</v>
      </c>
      <c r="H3">
        <v>99.474464416503906</v>
      </c>
      <c r="I3">
        <v>41.533344268798828</v>
      </c>
      <c r="J3">
        <v>100</v>
      </c>
      <c r="K3">
        <v>68.458877563476563</v>
      </c>
      <c r="L3">
        <v>100</v>
      </c>
      <c r="M3">
        <v>86.798057556152344</v>
      </c>
      <c r="N3">
        <v>75.014762878417969</v>
      </c>
      <c r="O3">
        <v>92.108596801757813</v>
      </c>
      <c r="P3">
        <v>100</v>
      </c>
      <c r="Q3">
        <v>84.846641540527344</v>
      </c>
      <c r="R3">
        <v>89.864677429199219</v>
      </c>
      <c r="S3">
        <v>95.656295776367188</v>
      </c>
      <c r="T3">
        <v>83.06634521484375</v>
      </c>
      <c r="U3">
        <v>100</v>
      </c>
      <c r="V3">
        <v>23.3662109375</v>
      </c>
      <c r="W3">
        <v>100</v>
      </c>
      <c r="X3">
        <v>92.789222717285156</v>
      </c>
      <c r="Y3">
        <v>100</v>
      </c>
      <c r="Z3">
        <v>85.703132629394531</v>
      </c>
      <c r="AA3">
        <v>93.726028442382813</v>
      </c>
    </row>
    <row r="4" spans="1:27" x14ac:dyDescent="0.25">
      <c r="A4">
        <v>194</v>
      </c>
      <c r="B4">
        <v>99.999992370605469</v>
      </c>
      <c r="C4">
        <v>63.168563842773438</v>
      </c>
      <c r="D4">
        <v>98.900894165039063</v>
      </c>
      <c r="E4">
        <v>89.920692443847656</v>
      </c>
      <c r="F4">
        <v>64.207847595214844</v>
      </c>
      <c r="G4">
        <v>71.324806213378906</v>
      </c>
      <c r="H4">
        <v>100</v>
      </c>
      <c r="I4">
        <v>43.447196960449219</v>
      </c>
      <c r="J4">
        <v>99.940177917480469</v>
      </c>
      <c r="K4">
        <v>70.227951049804688</v>
      </c>
      <c r="L4">
        <v>99.660163879394531</v>
      </c>
      <c r="M4">
        <v>89.64312744140625</v>
      </c>
      <c r="N4">
        <v>80.946632385253906</v>
      </c>
      <c r="O4">
        <v>92.306106567382813</v>
      </c>
      <c r="P4">
        <v>99.267791748046875</v>
      </c>
      <c r="Q4">
        <v>69.88214111328125</v>
      </c>
      <c r="R4">
        <v>88.497833251953125</v>
      </c>
      <c r="S4">
        <v>98.625236511230469</v>
      </c>
      <c r="T4">
        <v>83.127326965332031</v>
      </c>
      <c r="U4">
        <v>94.258094787597656</v>
      </c>
      <c r="V4">
        <v>23.664600372314453</v>
      </c>
      <c r="W4">
        <v>93.288978576660156</v>
      </c>
      <c r="X4">
        <v>80.094673156738281</v>
      </c>
      <c r="Y4">
        <v>99.14874267578125</v>
      </c>
      <c r="Z4">
        <v>95.065193176269531</v>
      </c>
      <c r="AA4">
        <v>85.732696533203125</v>
      </c>
    </row>
    <row r="5" spans="1:27" x14ac:dyDescent="0.25">
      <c r="A5">
        <v>196</v>
      </c>
      <c r="B5">
        <v>99.201751708984375</v>
      </c>
      <c r="C5">
        <v>57.614131927490234</v>
      </c>
      <c r="D5">
        <v>98.095291137695313</v>
      </c>
      <c r="E5">
        <v>91.25701904296875</v>
      </c>
      <c r="F5">
        <v>66.44171142578125</v>
      </c>
      <c r="G5">
        <v>75.245903015136719</v>
      </c>
      <c r="H5">
        <v>99.081214904785156</v>
      </c>
      <c r="I5">
        <v>45.185367584228516</v>
      </c>
      <c r="J5">
        <v>98.028724670410156</v>
      </c>
      <c r="K5">
        <v>72.402809143066406</v>
      </c>
      <c r="L5">
        <v>97.947555541992188</v>
      </c>
      <c r="M5">
        <v>91.861053466796875</v>
      </c>
      <c r="N5">
        <v>84.681747436523438</v>
      </c>
      <c r="O5">
        <v>91.023666381835938</v>
      </c>
      <c r="P5">
        <v>93.706275939941406</v>
      </c>
      <c r="Q5">
        <v>60.726036071777344</v>
      </c>
      <c r="R5">
        <v>85.739555358886719</v>
      </c>
      <c r="S5">
        <v>100</v>
      </c>
      <c r="T5">
        <v>82.400894165039063</v>
      </c>
      <c r="U5">
        <v>88.274223327636719</v>
      </c>
      <c r="V5">
        <v>23.740072250366211</v>
      </c>
      <c r="W5">
        <v>84.925422668457031</v>
      </c>
      <c r="X5">
        <v>66.140586853027344</v>
      </c>
      <c r="Y5">
        <v>95.724746704101563</v>
      </c>
      <c r="Z5">
        <v>99.920280456542969</v>
      </c>
      <c r="AA5">
        <v>76.320655822753906</v>
      </c>
    </row>
    <row r="6" spans="1:27" x14ac:dyDescent="0.25">
      <c r="A6">
        <v>198</v>
      </c>
      <c r="B6">
        <v>93.772247314453125</v>
      </c>
      <c r="C6">
        <v>53.025608062744141</v>
      </c>
      <c r="D6">
        <v>95.79510498046875</v>
      </c>
      <c r="E6">
        <v>93.21038818359375</v>
      </c>
      <c r="F6">
        <v>69.447654724121094</v>
      </c>
      <c r="G6">
        <v>80.201652526855469</v>
      </c>
      <c r="H6">
        <v>97.13214111328125</v>
      </c>
      <c r="I6">
        <v>46.9942626953125</v>
      </c>
      <c r="J6">
        <v>94.679328918457031</v>
      </c>
      <c r="K6">
        <v>75.000442504882813</v>
      </c>
      <c r="L6">
        <v>95.034584045410156</v>
      </c>
      <c r="M6">
        <v>93.423965454101563</v>
      </c>
      <c r="N6">
        <v>85.994949340820313</v>
      </c>
      <c r="O6">
        <v>88.748085021972656</v>
      </c>
      <c r="P6">
        <v>84.373390197753906</v>
      </c>
      <c r="Q6">
        <v>56.401611328125</v>
      </c>
      <c r="R6">
        <v>82.471023559570313</v>
      </c>
      <c r="S6">
        <v>99.065696716308594</v>
      </c>
      <c r="T6">
        <v>81.523773193359375</v>
      </c>
      <c r="U6">
        <v>82.610221862792969</v>
      </c>
      <c r="V6">
        <v>23.695978164672852</v>
      </c>
      <c r="W6">
        <v>76.021102905273438</v>
      </c>
      <c r="X6">
        <v>52.554962158203125</v>
      </c>
      <c r="Y6">
        <v>89.736198425292969</v>
      </c>
      <c r="Z6">
        <v>100</v>
      </c>
      <c r="AA6">
        <v>66.293144226074219</v>
      </c>
    </row>
    <row r="7" spans="1:27" x14ac:dyDescent="0.25">
      <c r="A7">
        <v>200</v>
      </c>
      <c r="B7">
        <v>84.692520141601563</v>
      </c>
      <c r="C7">
        <v>49.525455474853516</v>
      </c>
      <c r="D7">
        <v>91.881141662597656</v>
      </c>
      <c r="E7">
        <v>95.770454406738281</v>
      </c>
      <c r="F7">
        <v>72.921760559082031</v>
      </c>
      <c r="G7">
        <v>85.830474853515625</v>
      </c>
      <c r="H7">
        <v>94.484603881835938</v>
      </c>
      <c r="I7">
        <v>48.736789703369141</v>
      </c>
      <c r="J7">
        <v>90.432235717773438</v>
      </c>
      <c r="K7">
        <v>77.946250915527344</v>
      </c>
      <c r="L7">
        <v>91.725456237792969</v>
      </c>
      <c r="M7">
        <v>94.404594421386719</v>
      </c>
      <c r="N7">
        <v>85.396125793457031</v>
      </c>
      <c r="O7">
        <v>85.784103393554688</v>
      </c>
      <c r="P7">
        <v>73.030303955078125</v>
      </c>
      <c r="Q7">
        <v>54.540817260742188</v>
      </c>
      <c r="R7">
        <v>79.079147338867188</v>
      </c>
      <c r="S7">
        <v>95.591270446777344</v>
      </c>
      <c r="T7">
        <v>80.319869995117188</v>
      </c>
      <c r="U7">
        <v>77.1884765625</v>
      </c>
      <c r="V7">
        <v>23.438701629638672</v>
      </c>
      <c r="W7">
        <v>66.691864013671875</v>
      </c>
      <c r="X7">
        <v>39.992568969726563</v>
      </c>
      <c r="Y7">
        <v>81.239158630371094</v>
      </c>
      <c r="Z7">
        <v>95.405677795410156</v>
      </c>
      <c r="AA7">
        <v>56.322822570800781</v>
      </c>
    </row>
    <row r="8" spans="1:27" x14ac:dyDescent="0.25">
      <c r="A8">
        <v>202</v>
      </c>
      <c r="B8">
        <v>73.445114135742188</v>
      </c>
      <c r="C8">
        <v>47.286968231201172</v>
      </c>
      <c r="D8">
        <v>87.167152404785156</v>
      </c>
      <c r="E8">
        <v>98.412925720214844</v>
      </c>
      <c r="F8">
        <v>77.236549377441406</v>
      </c>
      <c r="G8">
        <v>91.882026672363281</v>
      </c>
      <c r="H8">
        <v>91.449844360351563</v>
      </c>
      <c r="I8">
        <v>50.489723205566406</v>
      </c>
      <c r="J8">
        <v>85.607833862304688</v>
      </c>
      <c r="K8">
        <v>81.087265014648438</v>
      </c>
      <c r="L8">
        <v>88.937171936035156</v>
      </c>
      <c r="M8">
        <v>95.067977905273438</v>
      </c>
      <c r="N8">
        <v>83.965400695800781</v>
      </c>
      <c r="O8">
        <v>82.918624877929688</v>
      </c>
      <c r="P8">
        <v>62.101657867431641</v>
      </c>
      <c r="Q8">
        <v>53.266292572021484</v>
      </c>
      <c r="R8">
        <v>75.866729736328125</v>
      </c>
      <c r="S8">
        <v>89.515701293945313</v>
      </c>
      <c r="T8">
        <v>79.299278259277344</v>
      </c>
      <c r="U8">
        <v>72.539703369140625</v>
      </c>
      <c r="V8">
        <v>23.082973480224609</v>
      </c>
      <c r="W8">
        <v>57.052398681640625</v>
      </c>
      <c r="X8">
        <v>29.101345062255859</v>
      </c>
      <c r="Y8">
        <v>70.682411193847656</v>
      </c>
      <c r="Z8">
        <v>87.093475341796875</v>
      </c>
      <c r="AA8">
        <v>47.064777374267578</v>
      </c>
    </row>
    <row r="9" spans="1:27" x14ac:dyDescent="0.25">
      <c r="A9">
        <v>204</v>
      </c>
      <c r="B9">
        <v>62.169258117675781</v>
      </c>
      <c r="C9">
        <v>46.445846557617188</v>
      </c>
      <c r="D9">
        <v>82.937126159667969</v>
      </c>
      <c r="E9">
        <v>99.999992370605469</v>
      </c>
      <c r="F9">
        <v>81.985298156738281</v>
      </c>
      <c r="G9">
        <v>96.974700927734375</v>
      </c>
      <c r="H9">
        <v>88.276641845703125</v>
      </c>
      <c r="I9">
        <v>52.473297119140625</v>
      </c>
      <c r="J9">
        <v>80.946693420410156</v>
      </c>
      <c r="K9">
        <v>84.3184814453125</v>
      </c>
      <c r="L9">
        <v>87.660484313964844</v>
      </c>
      <c r="M9">
        <v>95.7200927734375</v>
      </c>
      <c r="N9">
        <v>82.937606811523438</v>
      </c>
      <c r="O9">
        <v>81.194389343261719</v>
      </c>
      <c r="P9">
        <v>53.92950439453125</v>
      </c>
      <c r="Q9">
        <v>51.628082275390625</v>
      </c>
      <c r="R9">
        <v>73.006797790527344</v>
      </c>
      <c r="S9">
        <v>81.706809997558594</v>
      </c>
      <c r="T9">
        <v>78.277755737304688</v>
      </c>
      <c r="U9">
        <v>69.200447082519531</v>
      </c>
      <c r="V9">
        <v>22.824699401855469</v>
      </c>
      <c r="W9">
        <v>47.527626037597656</v>
      </c>
      <c r="X9">
        <v>20.482215881347656</v>
      </c>
      <c r="Y9">
        <v>59.169502258300781</v>
      </c>
      <c r="Z9">
        <v>76.495262145996094</v>
      </c>
      <c r="AA9">
        <v>39.210960388183594</v>
      </c>
    </row>
    <row r="10" spans="1:27" x14ac:dyDescent="0.25">
      <c r="A10">
        <v>206</v>
      </c>
      <c r="B10">
        <v>52.390312194824219</v>
      </c>
      <c r="C10">
        <v>46.992076873779297</v>
      </c>
      <c r="D10">
        <v>80.522315979003906</v>
      </c>
      <c r="E10">
        <v>99.2635498046875</v>
      </c>
      <c r="F10">
        <v>86.878822326660156</v>
      </c>
      <c r="G10">
        <v>100</v>
      </c>
      <c r="H10">
        <v>84.918418884277344</v>
      </c>
      <c r="I10">
        <v>55.054447174072266</v>
      </c>
      <c r="J10">
        <v>76.645027160644531</v>
      </c>
      <c r="K10">
        <v>87.397659301757813</v>
      </c>
      <c r="L10">
        <v>87.869697570800781</v>
      </c>
      <c r="M10">
        <v>96.506431579589844</v>
      </c>
      <c r="N10">
        <v>82.653907775878906</v>
      </c>
      <c r="O10">
        <v>80.891921997070313</v>
      </c>
      <c r="P10">
        <v>48.987834930419922</v>
      </c>
      <c r="Q10">
        <v>49.442886352539063</v>
      </c>
      <c r="R10">
        <v>70.473655700683594</v>
      </c>
      <c r="S10">
        <v>73.303573608398438</v>
      </c>
      <c r="T10">
        <v>77.397811889648438</v>
      </c>
      <c r="U10">
        <v>67.005180358886719</v>
      </c>
      <c r="V10">
        <v>22.761829376220703</v>
      </c>
      <c r="W10">
        <v>38.315547943115234</v>
      </c>
      <c r="X10">
        <v>14.182283401489258</v>
      </c>
      <c r="Y10">
        <v>47.516132354736328</v>
      </c>
      <c r="Z10">
        <v>65.192230224609375</v>
      </c>
      <c r="AA10">
        <v>32.96453857421875</v>
      </c>
    </row>
    <row r="11" spans="1:27" x14ac:dyDescent="0.25">
      <c r="A11">
        <v>208</v>
      </c>
      <c r="B11">
        <v>43.854938507080078</v>
      </c>
      <c r="C11">
        <v>49.178256988525391</v>
      </c>
      <c r="D11">
        <v>79.646133422851563</v>
      </c>
      <c r="E11">
        <v>94.541610717773438</v>
      </c>
      <c r="F11">
        <v>91.770027160644531</v>
      </c>
      <c r="G11">
        <v>99.36004638671875</v>
      </c>
      <c r="H11">
        <v>80.653388977050781</v>
      </c>
      <c r="I11">
        <v>59.551284790039063</v>
      </c>
      <c r="J11">
        <v>71.82867431640625</v>
      </c>
      <c r="K11">
        <v>90.401901245117188</v>
      </c>
      <c r="L11">
        <v>89.138343811035156</v>
      </c>
      <c r="M11">
        <v>97.632026672363281</v>
      </c>
      <c r="N11">
        <v>82.781120300292969</v>
      </c>
      <c r="O11">
        <v>81.759971618652344</v>
      </c>
      <c r="P11">
        <v>46.351810455322266</v>
      </c>
      <c r="Q11">
        <v>46.566314697265625</v>
      </c>
      <c r="R11">
        <v>68.00518798828125</v>
      </c>
      <c r="S11">
        <v>64.535865783691406</v>
      </c>
      <c r="T11">
        <v>76.700416564941406</v>
      </c>
      <c r="U11">
        <v>65.486557006835938</v>
      </c>
      <c r="V11">
        <v>22.961437225341797</v>
      </c>
      <c r="W11">
        <v>28.512144088745117</v>
      </c>
      <c r="X11">
        <v>9.4193925857543945</v>
      </c>
      <c r="Y11">
        <v>34.908237457275391</v>
      </c>
      <c r="Z11">
        <v>53.157302856445313</v>
      </c>
      <c r="AA11">
        <v>27.633752822875977</v>
      </c>
    </row>
    <row r="12" spans="1:27" x14ac:dyDescent="0.25">
      <c r="A12">
        <v>210</v>
      </c>
      <c r="B12">
        <v>37.761722564697266</v>
      </c>
      <c r="C12">
        <v>53.101940155029297</v>
      </c>
      <c r="D12">
        <v>81.056800842285156</v>
      </c>
      <c r="E12">
        <v>85.590293884277344</v>
      </c>
      <c r="F12">
        <v>95.736152648925781</v>
      </c>
      <c r="G12">
        <v>94.000656127929688</v>
      </c>
      <c r="H12">
        <v>75.598968505859375</v>
      </c>
      <c r="I12">
        <v>66.209732055664063</v>
      </c>
      <c r="J12">
        <v>66.915275573730469</v>
      </c>
      <c r="K12">
        <v>93.023513793945313</v>
      </c>
      <c r="L12">
        <v>90.431838989257813</v>
      </c>
      <c r="M12">
        <v>99.016532897949219</v>
      </c>
      <c r="N12">
        <v>82.840484619140625</v>
      </c>
      <c r="O12">
        <v>83.013687133789063</v>
      </c>
      <c r="P12">
        <v>45.816635131835938</v>
      </c>
      <c r="Q12">
        <v>43.355808258056641</v>
      </c>
      <c r="R12">
        <v>65.957481384277344</v>
      </c>
      <c r="S12">
        <v>57.626686096191406</v>
      </c>
      <c r="T12">
        <v>76.057571411132813</v>
      </c>
      <c r="U12">
        <v>64.329940795898438</v>
      </c>
      <c r="V12">
        <v>23.523382186889648</v>
      </c>
      <c r="W12">
        <v>19.429407119750977</v>
      </c>
      <c r="X12">
        <v>6.3317861557006836</v>
      </c>
      <c r="Y12">
        <v>23.26304817199707</v>
      </c>
      <c r="Z12">
        <v>41.991554260253906</v>
      </c>
      <c r="AA12">
        <v>23.490825653076172</v>
      </c>
    </row>
    <row r="13" spans="1:27" x14ac:dyDescent="0.25">
      <c r="A13">
        <v>212</v>
      </c>
      <c r="B13">
        <v>34.09521484375</v>
      </c>
      <c r="C13">
        <v>58.329410552978516</v>
      </c>
      <c r="D13">
        <v>84.298652648925781</v>
      </c>
      <c r="E13">
        <v>73.909194946289063</v>
      </c>
      <c r="F13">
        <v>98.765510559082031</v>
      </c>
      <c r="G13">
        <v>84.641548156738281</v>
      </c>
      <c r="H13">
        <v>70.031669616699219</v>
      </c>
      <c r="I13">
        <v>74.48223876953125</v>
      </c>
      <c r="J13">
        <v>62.362354278564453</v>
      </c>
      <c r="K13">
        <v>95.053970336914063</v>
      </c>
      <c r="L13">
        <v>90.753440856933594</v>
      </c>
      <c r="M13">
        <v>99.993011474609375</v>
      </c>
      <c r="N13">
        <v>82.357315063476563</v>
      </c>
      <c r="O13">
        <v>83.664573669433594</v>
      </c>
      <c r="P13">
        <v>46.933753967285156</v>
      </c>
      <c r="Q13">
        <v>40.142127990722656</v>
      </c>
      <c r="R13">
        <v>64.638587951660156</v>
      </c>
      <c r="S13">
        <v>53.930110931396484</v>
      </c>
      <c r="T13">
        <v>75.394439697265625</v>
      </c>
      <c r="U13">
        <v>63.576972961425781</v>
      </c>
      <c r="V13">
        <v>24.42607307434082</v>
      </c>
      <c r="W13">
        <v>12.679770469665527</v>
      </c>
      <c r="X13">
        <v>4.6793022155761719</v>
      </c>
      <c r="Y13">
        <v>14.765963554382324</v>
      </c>
      <c r="Z13">
        <v>33.173633575439453</v>
      </c>
      <c r="AA13">
        <v>20.54449462890625</v>
      </c>
    </row>
    <row r="14" spans="1:27" x14ac:dyDescent="0.25">
      <c r="A14">
        <v>214</v>
      </c>
      <c r="B14">
        <v>31.986719131469727</v>
      </c>
      <c r="C14">
        <v>64.552162170410156</v>
      </c>
      <c r="D14">
        <v>88.214622497558594</v>
      </c>
      <c r="E14">
        <v>61.207527160644531</v>
      </c>
      <c r="F14">
        <v>100</v>
      </c>
      <c r="G14">
        <v>72.3319091796875</v>
      </c>
      <c r="H14">
        <v>64.186439514160156</v>
      </c>
      <c r="I14">
        <v>83.406364440917969</v>
      </c>
      <c r="J14">
        <v>57.94683837890625</v>
      </c>
      <c r="K14">
        <v>96.849533081054688</v>
      </c>
      <c r="L14">
        <v>89.603935241699219</v>
      </c>
      <c r="M14">
        <v>100</v>
      </c>
      <c r="N14">
        <v>81.001808166503906</v>
      </c>
      <c r="O14">
        <v>83.3841552734375</v>
      </c>
      <c r="P14">
        <v>49.247817993164063</v>
      </c>
      <c r="Q14">
        <v>37.112289428710938</v>
      </c>
      <c r="R14">
        <v>63.892768859863281</v>
      </c>
      <c r="S14">
        <v>52.937740325927734</v>
      </c>
      <c r="T14">
        <v>74.556159973144531</v>
      </c>
      <c r="U14">
        <v>62.99017333984375</v>
      </c>
      <c r="V14">
        <v>25.525976181030273</v>
      </c>
      <c r="W14">
        <v>8.1889619827270508</v>
      </c>
      <c r="X14">
        <v>3.7847838401794434</v>
      </c>
      <c r="Y14">
        <v>9.2644767761230469</v>
      </c>
      <c r="Z14">
        <v>26.327287673950195</v>
      </c>
      <c r="AA14">
        <v>18.420598983764648</v>
      </c>
    </row>
    <row r="15" spans="1:27" x14ac:dyDescent="0.25">
      <c r="A15">
        <v>216</v>
      </c>
      <c r="B15">
        <v>30.77775764465332</v>
      </c>
      <c r="C15">
        <v>71.509147644042969</v>
      </c>
      <c r="D15">
        <v>92.31243896484375</v>
      </c>
      <c r="E15">
        <v>49.255424499511719</v>
      </c>
      <c r="F15">
        <v>99.426200866699219</v>
      </c>
      <c r="G15">
        <v>57.925060272216797</v>
      </c>
      <c r="H15">
        <v>58.299198150634766</v>
      </c>
      <c r="I15">
        <v>91.55072021484375</v>
      </c>
      <c r="J15">
        <v>54.380455017089844</v>
      </c>
      <c r="K15">
        <v>98.598785400390625</v>
      </c>
      <c r="L15">
        <v>86.517463684082031</v>
      </c>
      <c r="M15">
        <v>98.809257507324219</v>
      </c>
      <c r="N15">
        <v>78.408348083496094</v>
      </c>
      <c r="O15">
        <v>81.7056884765625</v>
      </c>
      <c r="P15">
        <v>52.417392730712891</v>
      </c>
      <c r="Q15">
        <v>34.399467468261719</v>
      </c>
      <c r="R15">
        <v>63.497116088867188</v>
      </c>
      <c r="S15">
        <v>53.920211791992188</v>
      </c>
      <c r="T15">
        <v>73.582725524902344</v>
      </c>
      <c r="U15">
        <v>62.070583343505859</v>
      </c>
      <c r="V15">
        <v>26.772445678710938</v>
      </c>
      <c r="W15">
        <v>5.4630002975463867</v>
      </c>
      <c r="X15">
        <v>3.2876667976379395</v>
      </c>
      <c r="Y15">
        <v>6.0642967224121094</v>
      </c>
      <c r="Z15">
        <v>21.190849304199219</v>
      </c>
      <c r="AA15">
        <v>16.818050384521484</v>
      </c>
    </row>
    <row r="16" spans="1:27" x14ac:dyDescent="0.25">
      <c r="A16">
        <v>218</v>
      </c>
      <c r="B16">
        <v>29.907079696655273</v>
      </c>
      <c r="C16">
        <v>78.337699890136719</v>
      </c>
      <c r="D16">
        <v>95.595268249511719</v>
      </c>
      <c r="E16">
        <v>39.661628723144531</v>
      </c>
      <c r="F16">
        <v>97.184066772460938</v>
      </c>
      <c r="G16">
        <v>43.874412536621094</v>
      </c>
      <c r="H16">
        <v>52.871425628662109</v>
      </c>
      <c r="I16">
        <v>97.380516052246094</v>
      </c>
      <c r="J16">
        <v>52.515907287597656</v>
      </c>
      <c r="K16">
        <v>99.831779479980469</v>
      </c>
      <c r="L16">
        <v>81.996223449707031</v>
      </c>
      <c r="M16">
        <v>96.676933288574219</v>
      </c>
      <c r="N16">
        <v>74.764175415039063</v>
      </c>
      <c r="O16">
        <v>78.7535400390625</v>
      </c>
      <c r="P16">
        <v>55.653160095214844</v>
      </c>
      <c r="Q16">
        <v>32.174087524414063</v>
      </c>
      <c r="R16">
        <v>63.217445373535156</v>
      </c>
      <c r="S16">
        <v>55.822219848632813</v>
      </c>
      <c r="T16">
        <v>72.509170532226563</v>
      </c>
      <c r="U16">
        <v>60.777702331542969</v>
      </c>
      <c r="V16">
        <v>27.915073394775391</v>
      </c>
      <c r="W16">
        <v>3.993173360824585</v>
      </c>
      <c r="X16">
        <v>3.0007388591766357</v>
      </c>
      <c r="Y16">
        <v>4.4339079856872559</v>
      </c>
      <c r="Z16">
        <v>17.697845458984375</v>
      </c>
      <c r="AA16">
        <v>15.623753547668457</v>
      </c>
    </row>
    <row r="17" spans="1:27" x14ac:dyDescent="0.25">
      <c r="A17">
        <v>220</v>
      </c>
      <c r="B17">
        <v>28.969028472900391</v>
      </c>
      <c r="C17">
        <v>84.855682373046875</v>
      </c>
      <c r="D17">
        <v>97.9827880859375</v>
      </c>
      <c r="E17">
        <v>32.293769836425781</v>
      </c>
      <c r="F17">
        <v>93.394355773925781</v>
      </c>
      <c r="G17">
        <v>32.292812347412109</v>
      </c>
      <c r="H17">
        <v>47.793834686279297</v>
      </c>
      <c r="I17">
        <v>100</v>
      </c>
      <c r="J17">
        <v>52.244338989257813</v>
      </c>
      <c r="K17">
        <v>100</v>
      </c>
      <c r="L17">
        <v>76.644935607910156</v>
      </c>
      <c r="M17">
        <v>93.602493286132813</v>
      </c>
      <c r="N17">
        <v>70.362449645996094</v>
      </c>
      <c r="O17">
        <v>74.951362609863281</v>
      </c>
      <c r="P17">
        <v>58.206710815429688</v>
      </c>
      <c r="Q17">
        <v>30.645105361938477</v>
      </c>
      <c r="R17">
        <v>62.830959320068359</v>
      </c>
      <c r="S17">
        <v>57.455665588378906</v>
      </c>
      <c r="T17">
        <v>71.284088134765625</v>
      </c>
      <c r="U17">
        <v>58.994873046875</v>
      </c>
      <c r="V17">
        <v>28.763689041137695</v>
      </c>
      <c r="W17">
        <v>3.18332839012146</v>
      </c>
      <c r="X17">
        <v>2.8184335231781006</v>
      </c>
      <c r="Y17">
        <v>3.5854878425598145</v>
      </c>
      <c r="Z17">
        <v>15.384578704833984</v>
      </c>
      <c r="AA17">
        <v>14.706784248352051</v>
      </c>
    </row>
    <row r="18" spans="1:27" x14ac:dyDescent="0.25">
      <c r="A18">
        <v>222</v>
      </c>
      <c r="B18">
        <v>27.651338577270508</v>
      </c>
      <c r="C18">
        <v>90.792686462402344</v>
      </c>
      <c r="D18">
        <v>99.561149597167969</v>
      </c>
      <c r="E18">
        <v>26.984176635742188</v>
      </c>
      <c r="F18">
        <v>88.141860961914063</v>
      </c>
      <c r="G18">
        <v>23.838308334350586</v>
      </c>
      <c r="H18">
        <v>42.843952178955078</v>
      </c>
      <c r="I18">
        <v>97.631919860839844</v>
      </c>
      <c r="J18">
        <v>53.6383056640625</v>
      </c>
      <c r="K18">
        <v>98.994338989257813</v>
      </c>
      <c r="L18">
        <v>71.5799560546875</v>
      </c>
      <c r="M18">
        <v>89.448387145996094</v>
      </c>
      <c r="N18">
        <v>66.023460388183594</v>
      </c>
      <c r="O18">
        <v>71.169090270996094</v>
      </c>
      <c r="P18">
        <v>59.354751586914063</v>
      </c>
      <c r="Q18">
        <v>29.988409042358398</v>
      </c>
      <c r="R18">
        <v>62.131988525390625</v>
      </c>
      <c r="S18">
        <v>58.033454895019531</v>
      </c>
      <c r="T18">
        <v>69.513603210449219</v>
      </c>
      <c r="U18">
        <v>56.666957855224609</v>
      </c>
      <c r="V18">
        <v>29.099899291992188</v>
      </c>
      <c r="W18">
        <v>2.7216570377349854</v>
      </c>
      <c r="X18">
        <v>2.6689894199371338</v>
      </c>
      <c r="Y18">
        <v>3.1604321002960205</v>
      </c>
      <c r="Z18">
        <v>14.034928321838379</v>
      </c>
      <c r="AA18">
        <v>13.969616889953613</v>
      </c>
    </row>
    <row r="19" spans="1:27" x14ac:dyDescent="0.25">
      <c r="A19">
        <v>224</v>
      </c>
      <c r="B19">
        <v>25.807525634765625</v>
      </c>
      <c r="C19">
        <v>95.723579406738281</v>
      </c>
      <c r="D19">
        <v>100</v>
      </c>
      <c r="E19">
        <v>23.116783142089844</v>
      </c>
      <c r="F19">
        <v>81.259567260742188</v>
      </c>
      <c r="G19">
        <v>18.389209747314453</v>
      </c>
      <c r="H19">
        <v>38.183853149414063</v>
      </c>
      <c r="I19">
        <v>89.655555725097656</v>
      </c>
      <c r="J19">
        <v>56.862442016601563</v>
      </c>
      <c r="K19">
        <v>97.263748168945313</v>
      </c>
      <c r="L19">
        <v>68.194183349609375</v>
      </c>
      <c r="M19">
        <v>84.055130004882813</v>
      </c>
      <c r="N19">
        <v>62.873729705810547</v>
      </c>
      <c r="O19">
        <v>68.371269226074219</v>
      </c>
      <c r="P19">
        <v>58.164329528808594</v>
      </c>
      <c r="Q19">
        <v>29.872661590576172</v>
      </c>
      <c r="R19">
        <v>60.912792205810547</v>
      </c>
      <c r="S19">
        <v>56.804779052734375</v>
      </c>
      <c r="T19">
        <v>67.15789794921875</v>
      </c>
      <c r="U19">
        <v>53.730556488037109</v>
      </c>
      <c r="V19">
        <v>28.79191780090332</v>
      </c>
      <c r="W19">
        <v>2.4301092624664307</v>
      </c>
      <c r="X19">
        <v>2.5659863948822021</v>
      </c>
      <c r="Y19">
        <v>2.9194188117980957</v>
      </c>
      <c r="Z19">
        <v>13.115854263305664</v>
      </c>
      <c r="AA19">
        <v>13.415227890014648</v>
      </c>
    </row>
    <row r="20" spans="1:27" x14ac:dyDescent="0.25">
      <c r="A20">
        <v>226</v>
      </c>
      <c r="B20">
        <v>23.987836837768555</v>
      </c>
      <c r="C20">
        <v>99.052658081054688</v>
      </c>
      <c r="D20">
        <v>99.099372863769531</v>
      </c>
      <c r="E20">
        <v>20.425525665283203</v>
      </c>
      <c r="F20">
        <v>73.060577392578125</v>
      </c>
      <c r="G20">
        <v>15.512755393981934</v>
      </c>
      <c r="H20">
        <v>33.881309509277344</v>
      </c>
      <c r="I20">
        <v>77.813339233398438</v>
      </c>
      <c r="J20">
        <v>61.819091796875</v>
      </c>
      <c r="K20">
        <v>95.323524475097656</v>
      </c>
      <c r="L20">
        <v>67.328041076660156</v>
      </c>
      <c r="M20">
        <v>77.043991088867188</v>
      </c>
      <c r="N20">
        <v>61.864654541015625</v>
      </c>
      <c r="O20">
        <v>67.560226440429688</v>
      </c>
      <c r="P20">
        <v>53.486072540283203</v>
      </c>
      <c r="Q20">
        <v>29.762510299682617</v>
      </c>
      <c r="R20">
        <v>59.108386993408203</v>
      </c>
      <c r="S20">
        <v>53.027652740478516</v>
      </c>
      <c r="T20">
        <v>63.754261016845703</v>
      </c>
      <c r="U20">
        <v>50.197418212890625</v>
      </c>
      <c r="V20">
        <v>27.912233352661133</v>
      </c>
      <c r="W20">
        <v>2.2532315254211426</v>
      </c>
      <c r="X20">
        <v>2.4759793281555176</v>
      </c>
      <c r="Y20">
        <v>2.7734305858612061</v>
      </c>
      <c r="Z20">
        <v>12.39420223236084</v>
      </c>
      <c r="AA20">
        <v>13.05433464050293</v>
      </c>
    </row>
    <row r="21" spans="1:27" x14ac:dyDescent="0.25">
      <c r="A21">
        <v>228</v>
      </c>
      <c r="B21">
        <v>22.365266799926758</v>
      </c>
      <c r="C21">
        <v>100</v>
      </c>
      <c r="D21">
        <v>97.108474731445313</v>
      </c>
      <c r="E21">
        <v>18.921686172485352</v>
      </c>
      <c r="F21">
        <v>64.567359924316406</v>
      </c>
      <c r="G21">
        <v>14.632153511047363</v>
      </c>
      <c r="H21">
        <v>30.178060531616211</v>
      </c>
      <c r="I21">
        <v>66.626350402832031</v>
      </c>
      <c r="J21">
        <v>67.501991271972656</v>
      </c>
      <c r="K21">
        <v>93.419685363769531</v>
      </c>
      <c r="L21">
        <v>69.236015319824219</v>
      </c>
      <c r="M21">
        <v>68.886756896972656</v>
      </c>
      <c r="N21">
        <v>63.307861328125</v>
      </c>
      <c r="O21">
        <v>69.168693542480469</v>
      </c>
      <c r="P21">
        <v>45.689285278320313</v>
      </c>
      <c r="Q21">
        <v>29.377708435058594</v>
      </c>
      <c r="R21">
        <v>57.135299682617188</v>
      </c>
      <c r="S21">
        <v>47.008560180664063</v>
      </c>
      <c r="T21">
        <v>59.728687286376953</v>
      </c>
      <c r="U21">
        <v>46.593532562255859</v>
      </c>
      <c r="V21">
        <v>26.784284591674805</v>
      </c>
      <c r="W21">
        <v>2.1393818855285645</v>
      </c>
      <c r="X21">
        <v>2.3974144458770752</v>
      </c>
      <c r="Y21">
        <v>2.6928360462188721</v>
      </c>
      <c r="Z21">
        <v>11.766725540161133</v>
      </c>
      <c r="AA21">
        <v>12.853904724121094</v>
      </c>
    </row>
    <row r="22" spans="1:27" x14ac:dyDescent="0.25">
      <c r="A22">
        <v>230</v>
      </c>
      <c r="B22">
        <v>21.018531799316406</v>
      </c>
      <c r="C22">
        <v>98.434913635253906</v>
      </c>
      <c r="D22">
        <v>94.671310424804688</v>
      </c>
      <c r="E22">
        <v>17.798999786376953</v>
      </c>
      <c r="F22">
        <v>56.082969665527344</v>
      </c>
      <c r="G22">
        <v>14.717568397521973</v>
      </c>
      <c r="H22">
        <v>26.973552703857422</v>
      </c>
      <c r="I22">
        <v>57.956432342529297</v>
      </c>
      <c r="J22">
        <v>73.084175109863281</v>
      </c>
      <c r="K22">
        <v>91.333488464355469</v>
      </c>
      <c r="L22">
        <v>73.442726135253906</v>
      </c>
      <c r="M22">
        <v>60.257087707519531</v>
      </c>
      <c r="N22">
        <v>66.771247863769531</v>
      </c>
      <c r="O22">
        <v>72.785087585449219</v>
      </c>
      <c r="P22">
        <v>36.550754547119141</v>
      </c>
      <c r="Q22">
        <v>28.587902069091797</v>
      </c>
      <c r="R22">
        <v>55.393486022949219</v>
      </c>
      <c r="S22">
        <v>40.003730773925781</v>
      </c>
      <c r="T22">
        <v>55.833427429199219</v>
      </c>
      <c r="U22">
        <v>43.731307983398438</v>
      </c>
      <c r="V22">
        <v>25.884731292724609</v>
      </c>
      <c r="W22">
        <v>2.0569882392883301</v>
      </c>
      <c r="X22">
        <v>2.3547964096069336</v>
      </c>
      <c r="Y22">
        <v>2.6050376892089844</v>
      </c>
      <c r="Z22">
        <v>11.420567512512207</v>
      </c>
      <c r="AA22">
        <v>12.828948020935059</v>
      </c>
    </row>
    <row r="23" spans="1:27" x14ac:dyDescent="0.25">
      <c r="A23">
        <v>232</v>
      </c>
      <c r="B23">
        <v>20.027194976806641</v>
      </c>
      <c r="C23">
        <v>94.285057067871094</v>
      </c>
      <c r="D23">
        <v>92.000885009765625</v>
      </c>
      <c r="E23">
        <v>16.74241828918457</v>
      </c>
      <c r="F23">
        <v>48.033115386962891</v>
      </c>
      <c r="G23">
        <v>15.496898651123047</v>
      </c>
      <c r="H23">
        <v>24.149114608764648</v>
      </c>
      <c r="I23">
        <v>51.7581787109375</v>
      </c>
      <c r="J23">
        <v>78.373619079589844</v>
      </c>
      <c r="K23">
        <v>88.795143127441406</v>
      </c>
      <c r="L23">
        <v>79.190223693847656</v>
      </c>
      <c r="M23">
        <v>51.968868255615234</v>
      </c>
      <c r="N23">
        <v>71.843185424804688</v>
      </c>
      <c r="O23">
        <v>77.992835998535156</v>
      </c>
      <c r="P23">
        <v>28.182754516601563</v>
      </c>
      <c r="Q23">
        <v>27.36506462097168</v>
      </c>
      <c r="R23">
        <v>54.080375671386719</v>
      </c>
      <c r="S23">
        <v>33.601818084716797</v>
      </c>
      <c r="T23">
        <v>52.730846405029297</v>
      </c>
      <c r="U23">
        <v>41.804183959960938</v>
      </c>
      <c r="V23">
        <v>25.657915115356445</v>
      </c>
      <c r="W23">
        <v>2.0199837684631348</v>
      </c>
      <c r="X23">
        <v>2.3208029270172119</v>
      </c>
      <c r="Y23">
        <v>2.5285813808441162</v>
      </c>
      <c r="Z23">
        <v>11.054471969604492</v>
      </c>
      <c r="AA23">
        <v>13.013795852661133</v>
      </c>
    </row>
    <row r="24" spans="1:27" x14ac:dyDescent="0.25">
      <c r="A24">
        <v>234</v>
      </c>
      <c r="B24">
        <v>19.465656280517578</v>
      </c>
      <c r="C24">
        <v>88.124298095703125</v>
      </c>
      <c r="D24">
        <v>89.248199462890625</v>
      </c>
      <c r="E24">
        <v>15.923218727111816</v>
      </c>
      <c r="F24">
        <v>40.987682342529297</v>
      </c>
      <c r="G24">
        <v>16.733964920043945</v>
      </c>
      <c r="H24">
        <v>21.799295425415039</v>
      </c>
      <c r="I24">
        <v>47.622653961181641</v>
      </c>
      <c r="J24">
        <v>82.4942626953125</v>
      </c>
      <c r="K24">
        <v>85.973556518554688</v>
      </c>
      <c r="L24">
        <v>85.293968200683594</v>
      </c>
      <c r="M24">
        <v>45.063190460205078</v>
      </c>
      <c r="N24">
        <v>77.628578186035156</v>
      </c>
      <c r="O24">
        <v>83.81329345703125</v>
      </c>
      <c r="P24">
        <v>22.181825637817383</v>
      </c>
      <c r="Q24">
        <v>25.880224227905273</v>
      </c>
      <c r="R24">
        <v>53.160812377929688</v>
      </c>
      <c r="S24">
        <v>29.09196662902832</v>
      </c>
      <c r="T24">
        <v>50.770854949951172</v>
      </c>
      <c r="U24">
        <v>40.777706146240234</v>
      </c>
      <c r="V24">
        <v>26.325607299804688</v>
      </c>
      <c r="W24">
        <v>2.0050780773162842</v>
      </c>
      <c r="X24">
        <v>2.3083906173706055</v>
      </c>
      <c r="Y24">
        <v>2.4564831256866455</v>
      </c>
      <c r="Z24">
        <v>10.41045093536377</v>
      </c>
      <c r="AA24">
        <v>13.346418380737305</v>
      </c>
    </row>
    <row r="25" spans="1:27" x14ac:dyDescent="0.25">
      <c r="A25">
        <v>236</v>
      </c>
      <c r="B25">
        <v>19.343790054321289</v>
      </c>
      <c r="C25">
        <v>80.356910705566406</v>
      </c>
      <c r="D25">
        <v>86.417495727539063</v>
      </c>
      <c r="E25">
        <v>15.084113121032715</v>
      </c>
      <c r="F25">
        <v>34.948898315429688</v>
      </c>
      <c r="G25">
        <v>18.011810302734375</v>
      </c>
      <c r="H25">
        <v>19.811080932617188</v>
      </c>
      <c r="I25">
        <v>44.67144775390625</v>
      </c>
      <c r="J25">
        <v>84.941993713378906</v>
      </c>
      <c r="K25">
        <v>82.952537536621094</v>
      </c>
      <c r="L25">
        <v>91.070991516113281</v>
      </c>
      <c r="M25">
        <v>39.322124481201172</v>
      </c>
      <c r="N25">
        <v>83.688728332519531</v>
      </c>
      <c r="O25">
        <v>89.549446105957031</v>
      </c>
      <c r="P25">
        <v>18.172264099121094</v>
      </c>
      <c r="Q25">
        <v>24.274936676025391</v>
      </c>
      <c r="R25">
        <v>52.353164672851563</v>
      </c>
      <c r="S25">
        <v>25.977088928222656</v>
      </c>
      <c r="T25">
        <v>49.599102020263672</v>
      </c>
      <c r="U25">
        <v>40.583110809326172</v>
      </c>
      <c r="V25">
        <v>27.731178283691406</v>
      </c>
      <c r="W25">
        <v>2</v>
      </c>
      <c r="X25">
        <v>2.2963030338287354</v>
      </c>
      <c r="Y25">
        <v>2.3904249668121338</v>
      </c>
      <c r="Z25">
        <v>9.6568851470947266</v>
      </c>
      <c r="AA25">
        <v>13.819785118103027</v>
      </c>
    </row>
    <row r="26" spans="1:27" x14ac:dyDescent="0.25">
      <c r="A26">
        <v>238</v>
      </c>
      <c r="B26">
        <v>19.511651992797852</v>
      </c>
      <c r="C26">
        <v>71.257896423339844</v>
      </c>
      <c r="D26">
        <v>83.644866943359375</v>
      </c>
      <c r="E26">
        <v>14.08043098449707</v>
      </c>
      <c r="F26">
        <v>30.125766754150391</v>
      </c>
      <c r="G26">
        <v>19.570077896118164</v>
      </c>
      <c r="H26">
        <v>18.002630233764648</v>
      </c>
      <c r="I26">
        <v>42.427585601806641</v>
      </c>
      <c r="J26">
        <v>85.076286315917969</v>
      </c>
      <c r="K26">
        <v>79.783119201660156</v>
      </c>
      <c r="L26">
        <v>95.952690124511719</v>
      </c>
      <c r="M26">
        <v>34.455131530761719</v>
      </c>
      <c r="N26">
        <v>89.644256591796875</v>
      </c>
      <c r="O26">
        <v>94.729766845703125</v>
      </c>
      <c r="P26">
        <v>15.378173828125</v>
      </c>
      <c r="Q26">
        <v>22.634067535400391</v>
      </c>
      <c r="R26">
        <v>51.419971466064453</v>
      </c>
      <c r="S26">
        <v>23.864248275756836</v>
      </c>
      <c r="T26">
        <v>49.215789794921875</v>
      </c>
      <c r="U26">
        <v>41.057819366455078</v>
      </c>
      <c r="V26">
        <v>29.831148147583008</v>
      </c>
      <c r="W26">
        <v>2.0023715496063232</v>
      </c>
      <c r="X26">
        <v>2.2889294624328613</v>
      </c>
      <c r="Y26">
        <v>2.3450112342834473</v>
      </c>
      <c r="Z26">
        <v>8.9468498229980469</v>
      </c>
      <c r="AA26">
        <v>14.533766746520996</v>
      </c>
    </row>
    <row r="27" spans="1:27" x14ac:dyDescent="0.25">
      <c r="A27">
        <v>240</v>
      </c>
      <c r="B27">
        <v>19.975612640380859</v>
      </c>
      <c r="C27">
        <v>61.82745361328125</v>
      </c>
      <c r="D27">
        <v>81.039596557617188</v>
      </c>
      <c r="E27">
        <v>13.026474952697754</v>
      </c>
      <c r="F27">
        <v>26.386791229248047</v>
      </c>
      <c r="G27">
        <v>20.799783706665039</v>
      </c>
      <c r="H27">
        <v>16.476936340332031</v>
      </c>
      <c r="I27">
        <v>40.604068756103516</v>
      </c>
      <c r="J27">
        <v>82.651092529296875</v>
      </c>
      <c r="K27">
        <v>76.794761657714844</v>
      </c>
      <c r="L27">
        <v>98.877067565917969</v>
      </c>
      <c r="M27">
        <v>30.547622680664063</v>
      </c>
      <c r="N27">
        <v>94.606605529785156</v>
      </c>
      <c r="O27">
        <v>98.4129638671875</v>
      </c>
      <c r="P27">
        <v>13.407485008239746</v>
      </c>
      <c r="Q27">
        <v>21.115169525146484</v>
      </c>
      <c r="R27">
        <v>50.288913726806641</v>
      </c>
      <c r="S27">
        <v>22.637096405029297</v>
      </c>
      <c r="T27">
        <v>49.439891815185547</v>
      </c>
      <c r="U27">
        <v>41.824604034423828</v>
      </c>
      <c r="V27">
        <v>32.458408355712891</v>
      </c>
      <c r="W27">
        <v>2.0032813549041748</v>
      </c>
      <c r="X27">
        <v>2.2834255695343018</v>
      </c>
      <c r="Y27">
        <v>2.3112556934356689</v>
      </c>
      <c r="Z27">
        <v>8.295323371887207</v>
      </c>
      <c r="AA27">
        <v>15.523738861083984</v>
      </c>
    </row>
    <row r="28" spans="1:27" x14ac:dyDescent="0.25">
      <c r="A28">
        <v>242</v>
      </c>
      <c r="B28">
        <v>20.904975891113281</v>
      </c>
      <c r="C28">
        <v>52.003410339355469</v>
      </c>
      <c r="D28">
        <v>78.247085571289063</v>
      </c>
      <c r="E28">
        <v>11.955238342285156</v>
      </c>
      <c r="F28">
        <v>23.712142944335938</v>
      </c>
      <c r="G28">
        <v>21.299175262451172</v>
      </c>
      <c r="H28">
        <v>15.054437637329102</v>
      </c>
      <c r="I28">
        <v>38.946117401123047</v>
      </c>
      <c r="J28">
        <v>78.211250305175781</v>
      </c>
      <c r="K28">
        <v>73.928512573242188</v>
      </c>
      <c r="L28">
        <v>99.327247619628906</v>
      </c>
      <c r="M28">
        <v>27.326292037963867</v>
      </c>
      <c r="N28">
        <v>98.285049438476563</v>
      </c>
      <c r="O28">
        <v>100</v>
      </c>
      <c r="P28">
        <v>11.881033897399902</v>
      </c>
      <c r="Q28">
        <v>19.651636123657227</v>
      </c>
      <c r="R28">
        <v>48.877162933349609</v>
      </c>
      <c r="S28">
        <v>22.043716430664063</v>
      </c>
      <c r="T28">
        <v>50.067855834960938</v>
      </c>
      <c r="U28">
        <v>42.665866851806641</v>
      </c>
      <c r="V28">
        <v>35.704853057861328</v>
      </c>
      <c r="W28">
        <v>2.0125007629394531</v>
      </c>
      <c r="X28">
        <v>2.2711272239685059</v>
      </c>
      <c r="Y28">
        <v>2.270474910736084</v>
      </c>
      <c r="Z28">
        <v>7.6780610084533691</v>
      </c>
      <c r="AA28">
        <v>16.811847686767578</v>
      </c>
    </row>
    <row r="29" spans="1:27" x14ac:dyDescent="0.25">
      <c r="A29">
        <v>244</v>
      </c>
      <c r="B29">
        <v>22.238241195678711</v>
      </c>
      <c r="C29">
        <v>42.703056335449219</v>
      </c>
      <c r="D29">
        <v>75.873489379882813</v>
      </c>
      <c r="E29">
        <v>10.556963920593262</v>
      </c>
      <c r="F29">
        <v>21.980756759643555</v>
      </c>
      <c r="G29">
        <v>21.481655120849609</v>
      </c>
      <c r="H29">
        <v>13.697761535644531</v>
      </c>
      <c r="I29">
        <v>37.385005950927734</v>
      </c>
      <c r="J29">
        <v>72.73284912109375</v>
      </c>
      <c r="K29">
        <v>71.405502319335938</v>
      </c>
      <c r="L29">
        <v>97.036712646484375</v>
      </c>
      <c r="M29">
        <v>24.990392684936523</v>
      </c>
      <c r="N29">
        <v>99.999992370605469</v>
      </c>
      <c r="O29">
        <v>99.124931335449219</v>
      </c>
      <c r="P29">
        <v>10.755767822265625</v>
      </c>
      <c r="Q29">
        <v>18.322504043579102</v>
      </c>
      <c r="R29">
        <v>47.339279174804688</v>
      </c>
      <c r="S29">
        <v>21.936796188354492</v>
      </c>
      <c r="T29">
        <v>50.761741638183594</v>
      </c>
      <c r="U29">
        <v>43.415718078613281</v>
      </c>
      <c r="V29">
        <v>39.39276123046875</v>
      </c>
      <c r="W29">
        <v>2.0289115905761719</v>
      </c>
      <c r="X29">
        <v>2.2543697357177734</v>
      </c>
      <c r="Y29">
        <v>2.2271325588226318</v>
      </c>
      <c r="Z29">
        <v>7.058220386505127</v>
      </c>
      <c r="AA29">
        <v>18.219305038452148</v>
      </c>
    </row>
    <row r="30" spans="1:27" x14ac:dyDescent="0.25">
      <c r="A30">
        <v>246</v>
      </c>
      <c r="B30">
        <v>23.98878288269043</v>
      </c>
      <c r="C30">
        <v>34.004417419433594</v>
      </c>
      <c r="D30">
        <v>73.805915832519531</v>
      </c>
      <c r="E30">
        <v>8.8351402282714844</v>
      </c>
      <c r="F30">
        <v>20.770788192749023</v>
      </c>
      <c r="G30">
        <v>20.896148681640625</v>
      </c>
      <c r="H30">
        <v>12.398777008056641</v>
      </c>
      <c r="I30">
        <v>35.739238739013672</v>
      </c>
      <c r="J30">
        <v>66.720649719238281</v>
      </c>
      <c r="K30">
        <v>69.189178466796875</v>
      </c>
      <c r="L30">
        <v>92.237335205078125</v>
      </c>
      <c r="M30">
        <v>23.439115524291992</v>
      </c>
      <c r="N30">
        <v>99.614410400390625</v>
      </c>
      <c r="O30">
        <v>95.910400390625</v>
      </c>
      <c r="P30">
        <v>9.8799934387207031</v>
      </c>
      <c r="Q30">
        <v>17.100360870361328</v>
      </c>
      <c r="R30">
        <v>45.779659271240234</v>
      </c>
      <c r="S30">
        <v>22.258310317993164</v>
      </c>
      <c r="T30">
        <v>51.503650665283203</v>
      </c>
      <c r="U30">
        <v>44.068801879882813</v>
      </c>
      <c r="V30">
        <v>43.628200531005859</v>
      </c>
      <c r="W30">
        <v>2.0418078899383545</v>
      </c>
      <c r="X30">
        <v>2.2362470626831055</v>
      </c>
      <c r="Y30">
        <v>2.1933174133300781</v>
      </c>
      <c r="Z30">
        <v>6.474698543548584</v>
      </c>
      <c r="AA30">
        <v>19.9193115234375</v>
      </c>
    </row>
    <row r="31" spans="1:27" x14ac:dyDescent="0.25">
      <c r="A31">
        <v>248</v>
      </c>
      <c r="B31">
        <v>26.435300827026367</v>
      </c>
      <c r="C31">
        <v>26.031003952026367</v>
      </c>
      <c r="D31">
        <v>71.706382751464844</v>
      </c>
      <c r="E31">
        <v>7.1477208137512207</v>
      </c>
      <c r="F31">
        <v>19.911916732788086</v>
      </c>
      <c r="G31">
        <v>19.408359527587891</v>
      </c>
      <c r="H31">
        <v>11.132522583007813</v>
      </c>
      <c r="I31">
        <v>33.971366882324219</v>
      </c>
      <c r="J31">
        <v>60.779342651367188</v>
      </c>
      <c r="K31">
        <v>67.270263671875</v>
      </c>
      <c r="L31">
        <v>85.122344970703125</v>
      </c>
      <c r="M31">
        <v>22.580757141113281</v>
      </c>
      <c r="N31">
        <v>96.886604309082031</v>
      </c>
      <c r="O31">
        <v>90.236007690429688</v>
      </c>
      <c r="P31">
        <v>9.1797552108764648</v>
      </c>
      <c r="Q31">
        <v>15.913596153259277</v>
      </c>
      <c r="R31">
        <v>44.333438873291016</v>
      </c>
      <c r="S31">
        <v>23.069696426391602</v>
      </c>
      <c r="T31">
        <v>52.385246276855469</v>
      </c>
      <c r="U31">
        <v>44.575843811035156</v>
      </c>
      <c r="V31">
        <v>48.375030517578125</v>
      </c>
      <c r="W31">
        <v>2.0525367259979248</v>
      </c>
      <c r="X31">
        <v>2.2383100986480713</v>
      </c>
      <c r="Y31">
        <v>2.1684110164642334</v>
      </c>
      <c r="Z31">
        <v>6.0178208351135254</v>
      </c>
      <c r="AA31">
        <v>22.31031608581543</v>
      </c>
    </row>
    <row r="32" spans="1:27" x14ac:dyDescent="0.25">
      <c r="A32">
        <v>250</v>
      </c>
      <c r="B32">
        <v>29.627363204956055</v>
      </c>
      <c r="C32">
        <v>19.314857482910156</v>
      </c>
      <c r="D32">
        <v>69.823104858398438</v>
      </c>
      <c r="E32">
        <v>5.6041879653930664</v>
      </c>
      <c r="F32">
        <v>19.398012161254883</v>
      </c>
      <c r="G32">
        <v>17.229587554931641</v>
      </c>
      <c r="H32">
        <v>9.8133707046508789</v>
      </c>
      <c r="I32">
        <v>32.14208984375</v>
      </c>
      <c r="J32">
        <v>55.287654876708984</v>
      </c>
      <c r="K32">
        <v>65.723907470703125</v>
      </c>
      <c r="L32">
        <v>76.067733764648438</v>
      </c>
      <c r="M32">
        <v>22.381540298461914</v>
      </c>
      <c r="N32">
        <v>91.819770812988281</v>
      </c>
      <c r="O32">
        <v>82.635124206542969</v>
      </c>
      <c r="P32">
        <v>8.6471395492553711</v>
      </c>
      <c r="Q32">
        <v>14.776695251464844</v>
      </c>
      <c r="R32">
        <v>43.212043762207031</v>
      </c>
      <c r="S32">
        <v>24.251688003540039</v>
      </c>
      <c r="T32">
        <v>53.186279296875</v>
      </c>
      <c r="U32">
        <v>44.618484497070313</v>
      </c>
      <c r="V32">
        <v>53.36383056640625</v>
      </c>
      <c r="W32">
        <v>2.0616250038146973</v>
      </c>
      <c r="X32">
        <v>2.238788366317749</v>
      </c>
      <c r="Y32">
        <v>2.1547684669494629</v>
      </c>
      <c r="Z32">
        <v>5.7117023468017578</v>
      </c>
      <c r="AA32">
        <v>25.367198944091797</v>
      </c>
    </row>
    <row r="33" spans="1:27" x14ac:dyDescent="0.25">
      <c r="A33">
        <v>252</v>
      </c>
      <c r="B33">
        <v>33.283931732177734</v>
      </c>
      <c r="C33">
        <v>14.113606452941895</v>
      </c>
      <c r="D33">
        <v>68.339393615722656</v>
      </c>
      <c r="E33">
        <v>4.3717055320739746</v>
      </c>
      <c r="F33">
        <v>18.926216125488281</v>
      </c>
      <c r="G33">
        <v>14.599257469177246</v>
      </c>
      <c r="H33">
        <v>8.5700016021728516</v>
      </c>
      <c r="I33">
        <v>30.266366958618164</v>
      </c>
      <c r="J33">
        <v>50.609775543212891</v>
      </c>
      <c r="K33">
        <v>64.672172546386719</v>
      </c>
      <c r="L33">
        <v>66.165016174316406</v>
      </c>
      <c r="M33">
        <v>22.728469848632813</v>
      </c>
      <c r="N33">
        <v>84.904792785644531</v>
      </c>
      <c r="O33">
        <v>74.068870544433594</v>
      </c>
      <c r="P33">
        <v>8.3840274810791016</v>
      </c>
      <c r="Q33">
        <v>13.74474048614502</v>
      </c>
      <c r="R33">
        <v>42.539764404296875</v>
      </c>
      <c r="S33">
        <v>25.701164245605469</v>
      </c>
      <c r="T33">
        <v>54.028209686279297</v>
      </c>
      <c r="U33">
        <v>44.354118347167969</v>
      </c>
      <c r="V33">
        <v>58.484992980957031</v>
      </c>
      <c r="W33">
        <v>2.0583040714263916</v>
      </c>
      <c r="X33">
        <v>2.2356107234954834</v>
      </c>
      <c r="Y33">
        <v>2.1419601440429688</v>
      </c>
      <c r="Z33">
        <v>5.6835083961486816</v>
      </c>
      <c r="AA33">
        <v>28.514705657958984</v>
      </c>
    </row>
    <row r="34" spans="1:27" x14ac:dyDescent="0.25">
      <c r="A34">
        <v>254</v>
      </c>
      <c r="B34">
        <v>37.510627746582031</v>
      </c>
      <c r="C34">
        <v>10.104512214660645</v>
      </c>
      <c r="D34">
        <v>67.216072082519531</v>
      </c>
      <c r="E34">
        <v>3.4975295066833496</v>
      </c>
      <c r="F34">
        <v>18.523935317993164</v>
      </c>
      <c r="G34">
        <v>11.528583526611328</v>
      </c>
      <c r="H34">
        <v>7.4192748069763184</v>
      </c>
      <c r="I34">
        <v>28.408046722412109</v>
      </c>
      <c r="J34">
        <v>46.584144592285156</v>
      </c>
      <c r="K34">
        <v>64.15753173828125</v>
      </c>
      <c r="L34">
        <v>55.877586364746094</v>
      </c>
      <c r="M34">
        <v>23.515365600585938</v>
      </c>
      <c r="N34">
        <v>76.369010925292969</v>
      </c>
      <c r="O34">
        <v>64.980979919433594</v>
      </c>
      <c r="P34">
        <v>8.4743471145629883</v>
      </c>
      <c r="Q34">
        <v>12.779054641723633</v>
      </c>
      <c r="R34">
        <v>42.327301025390625</v>
      </c>
      <c r="S34">
        <v>27.287303924560547</v>
      </c>
      <c r="T34">
        <v>55.389995574951172</v>
      </c>
      <c r="U34">
        <v>44.004024505615234</v>
      </c>
      <c r="V34">
        <v>64.102020263671875</v>
      </c>
      <c r="W34">
        <v>2.0593619346618652</v>
      </c>
      <c r="X34">
        <v>2.2336752414703369</v>
      </c>
      <c r="Y34">
        <v>2.1176173686981201</v>
      </c>
      <c r="Z34">
        <v>5.7693624496459961</v>
      </c>
      <c r="AA34">
        <v>31.677310943603516</v>
      </c>
    </row>
    <row r="35" spans="1:27" x14ac:dyDescent="0.25">
      <c r="A35">
        <v>256</v>
      </c>
      <c r="B35">
        <v>41.932933807373047</v>
      </c>
      <c r="C35">
        <v>7.3417878150939941</v>
      </c>
      <c r="D35">
        <v>66.501396179199219</v>
      </c>
      <c r="E35">
        <v>2.9110097885131836</v>
      </c>
      <c r="F35">
        <v>17.991878509521484</v>
      </c>
      <c r="G35">
        <v>8.6242265701293945</v>
      </c>
      <c r="H35">
        <v>6.3562512397766113</v>
      </c>
      <c r="I35">
        <v>26.751899719238281</v>
      </c>
      <c r="J35">
        <v>43.588077545166016</v>
      </c>
      <c r="K35">
        <v>64.254608154296875</v>
      </c>
      <c r="L35">
        <v>46.621665954589844</v>
      </c>
      <c r="M35">
        <v>24.53486442565918</v>
      </c>
      <c r="N35">
        <v>67.5355224609375</v>
      </c>
      <c r="O35">
        <v>56.715435028076172</v>
      </c>
      <c r="P35">
        <v>8.6486959457397461</v>
      </c>
      <c r="Q35">
        <v>11.976437568664551</v>
      </c>
      <c r="R35">
        <v>42.542598724365234</v>
      </c>
      <c r="S35">
        <v>28.978216171264648</v>
      </c>
      <c r="T35">
        <v>57.429126739501953</v>
      </c>
      <c r="U35">
        <v>43.666160583496094</v>
      </c>
      <c r="V35">
        <v>69.847404479980469</v>
      </c>
      <c r="W35">
        <v>2.0682001113891602</v>
      </c>
      <c r="X35">
        <v>2.2273766994476318</v>
      </c>
      <c r="Y35">
        <v>2.103273868560791</v>
      </c>
      <c r="Z35">
        <v>5.9244289398193359</v>
      </c>
      <c r="AA35">
        <v>35.386848449707031</v>
      </c>
    </row>
    <row r="36" spans="1:27" x14ac:dyDescent="0.25">
      <c r="A36">
        <v>258</v>
      </c>
      <c r="B36">
        <v>46.702846527099609</v>
      </c>
      <c r="C36">
        <v>5.4246506690979004</v>
      </c>
      <c r="D36">
        <v>66.179786682128906</v>
      </c>
      <c r="E36">
        <v>2.6231184005737305</v>
      </c>
      <c r="F36">
        <v>17.278682708740234</v>
      </c>
      <c r="G36">
        <v>6.2404155731201172</v>
      </c>
      <c r="H36">
        <v>5.4505314826965332</v>
      </c>
      <c r="I36">
        <v>25.324731826782227</v>
      </c>
      <c r="J36">
        <v>41.222698211669922</v>
      </c>
      <c r="K36">
        <v>64.727325439453125</v>
      </c>
      <c r="L36">
        <v>38.209587097167969</v>
      </c>
      <c r="M36">
        <v>25.675971984863281</v>
      </c>
      <c r="N36">
        <v>58.716716766357422</v>
      </c>
      <c r="O36">
        <v>49.335739135742188</v>
      </c>
      <c r="P36">
        <v>8.8913440704345703</v>
      </c>
      <c r="Q36">
        <v>11.27558422088623</v>
      </c>
      <c r="R36">
        <v>43.048816680908203</v>
      </c>
      <c r="S36">
        <v>30.743730545043945</v>
      </c>
      <c r="T36">
        <v>60.098415374755859</v>
      </c>
      <c r="U36">
        <v>43.272212982177734</v>
      </c>
      <c r="V36">
        <v>75.77587890625</v>
      </c>
      <c r="W36">
        <v>2.0726559162139893</v>
      </c>
      <c r="X36">
        <v>2.2237820625305176</v>
      </c>
      <c r="Y36">
        <v>2.1039383411407471</v>
      </c>
      <c r="Z36">
        <v>6.1839818954467773</v>
      </c>
      <c r="AA36">
        <v>40.429645538330078</v>
      </c>
    </row>
    <row r="37" spans="1:27" x14ac:dyDescent="0.25">
      <c r="A37">
        <v>260</v>
      </c>
      <c r="B37">
        <v>51.471626281738281</v>
      </c>
      <c r="C37">
        <v>4.1855587959289551</v>
      </c>
      <c r="D37">
        <v>66.194953918457031</v>
      </c>
      <c r="E37">
        <v>2.6195526123046875</v>
      </c>
      <c r="F37">
        <v>16.346267700195313</v>
      </c>
      <c r="G37">
        <v>4.4722471237182617</v>
      </c>
      <c r="H37">
        <v>4.7647347450256348</v>
      </c>
      <c r="I37">
        <v>24.216876983642578</v>
      </c>
      <c r="J37">
        <v>39.397262573242188</v>
      </c>
      <c r="K37">
        <v>65.349494934082031</v>
      </c>
      <c r="L37">
        <v>31.027372360229492</v>
      </c>
      <c r="M37">
        <v>26.912284851074219</v>
      </c>
      <c r="N37">
        <v>50.612018585205078</v>
      </c>
      <c r="O37">
        <v>43.173881530761719</v>
      </c>
      <c r="P37">
        <v>9.0795974731445313</v>
      </c>
      <c r="Q37">
        <v>10.663228034973145</v>
      </c>
      <c r="R37">
        <v>43.643768310546875</v>
      </c>
      <c r="S37">
        <v>32.360363006591797</v>
      </c>
      <c r="T37">
        <v>63.436233520507813</v>
      </c>
      <c r="U37">
        <v>42.813674926757813</v>
      </c>
      <c r="V37">
        <v>81.63623046875</v>
      </c>
      <c r="W37">
        <v>2.0679731369018555</v>
      </c>
      <c r="X37">
        <v>2.2327051162719727</v>
      </c>
      <c r="Y37">
        <v>2.1017248630523682</v>
      </c>
      <c r="Z37">
        <v>6.5813064575195313</v>
      </c>
      <c r="AA37">
        <v>45.82025146484375</v>
      </c>
    </row>
    <row r="38" spans="1:27" x14ac:dyDescent="0.25">
      <c r="A38">
        <v>262</v>
      </c>
      <c r="B38">
        <v>55.678390502929688</v>
      </c>
      <c r="C38">
        <v>3.4238321781158447</v>
      </c>
      <c r="D38">
        <v>66.616600036621094</v>
      </c>
      <c r="E38">
        <v>2.7323267459869385</v>
      </c>
      <c r="F38">
        <v>15.453585624694824</v>
      </c>
      <c r="G38">
        <v>3.2979505062103271</v>
      </c>
      <c r="H38">
        <v>4.2548427581787109</v>
      </c>
      <c r="I38">
        <v>23.525154113769531</v>
      </c>
      <c r="J38">
        <v>38.13818359375</v>
      </c>
      <c r="K38">
        <v>66.159645080566406</v>
      </c>
      <c r="L38">
        <v>25.211513519287109</v>
      </c>
      <c r="M38">
        <v>28.320568084716797</v>
      </c>
      <c r="N38">
        <v>43.534286499023438</v>
      </c>
      <c r="O38">
        <v>38.361225128173828</v>
      </c>
      <c r="P38">
        <v>9.2895851135253906</v>
      </c>
      <c r="Q38">
        <v>10.168584823608398</v>
      </c>
      <c r="R38">
        <v>44.141460418701172</v>
      </c>
      <c r="S38">
        <v>33.612060546875</v>
      </c>
      <c r="T38">
        <v>67.333282470703125</v>
      </c>
      <c r="U38">
        <v>42.208751678466797</v>
      </c>
      <c r="V38">
        <v>87.294853210449219</v>
      </c>
      <c r="W38">
        <v>2.064741849899292</v>
      </c>
      <c r="X38">
        <v>2.2376208305358887</v>
      </c>
      <c r="Y38">
        <v>2.1000750064849854</v>
      </c>
      <c r="Z38">
        <v>7.0185074806213379</v>
      </c>
      <c r="AA38">
        <v>49.877037048339844</v>
      </c>
    </row>
    <row r="39" spans="1:27" x14ac:dyDescent="0.25">
      <c r="A39">
        <v>264</v>
      </c>
      <c r="B39">
        <v>59.269077301025391</v>
      </c>
      <c r="C39">
        <v>2.9372267723083496</v>
      </c>
      <c r="D39">
        <v>67.371650695800781</v>
      </c>
      <c r="E39">
        <v>2.9537606239318848</v>
      </c>
      <c r="F39">
        <v>14.436177253723145</v>
      </c>
      <c r="G39">
        <v>2.8596208095550537</v>
      </c>
      <c r="H39">
        <v>3.9572899341583252</v>
      </c>
      <c r="I39">
        <v>23.331092834472656</v>
      </c>
      <c r="J39">
        <v>37.468677520751953</v>
      </c>
      <c r="K39">
        <v>67.326332092285156</v>
      </c>
      <c r="L39">
        <v>20.399032592773438</v>
      </c>
      <c r="M39">
        <v>30.045181274414063</v>
      </c>
      <c r="N39">
        <v>37.063926696777344</v>
      </c>
      <c r="O39">
        <v>34.442302703857422</v>
      </c>
      <c r="P39">
        <v>9.7073345184326172</v>
      </c>
      <c r="Q39">
        <v>9.7580814361572266</v>
      </c>
      <c r="R39">
        <v>44.451656341552734</v>
      </c>
      <c r="S39">
        <v>34.309333801269531</v>
      </c>
      <c r="T39">
        <v>72.024971008300781</v>
      </c>
      <c r="U39">
        <v>41.359828948974609</v>
      </c>
      <c r="V39">
        <v>92.928009033203125</v>
      </c>
      <c r="W39">
        <v>2.0642609596252441</v>
      </c>
      <c r="X39">
        <v>2.2479615211486816</v>
      </c>
      <c r="Y39">
        <v>2.1098222732543945</v>
      </c>
      <c r="Z39">
        <v>7.4170718193054199</v>
      </c>
      <c r="AA39">
        <v>52.688198089599609</v>
      </c>
    </row>
    <row r="40" spans="1:27" x14ac:dyDescent="0.25">
      <c r="A40">
        <v>266</v>
      </c>
      <c r="B40">
        <v>61.970405578613281</v>
      </c>
      <c r="C40">
        <v>2.6387159824371338</v>
      </c>
      <c r="D40">
        <v>68.468727111816406</v>
      </c>
      <c r="E40">
        <v>3.2061896324157715</v>
      </c>
      <c r="F40">
        <v>13.230807304382324</v>
      </c>
      <c r="G40">
        <v>2.6753442287445068</v>
      </c>
      <c r="H40">
        <v>3.8432879447937012</v>
      </c>
      <c r="I40">
        <v>23.416412353515625</v>
      </c>
      <c r="J40">
        <v>37.258121490478516</v>
      </c>
      <c r="K40">
        <v>68.723098754882813</v>
      </c>
      <c r="L40">
        <v>16.712902069091797</v>
      </c>
      <c r="M40">
        <v>31.984682083129883</v>
      </c>
      <c r="N40">
        <v>31.348411560058594</v>
      </c>
      <c r="O40">
        <v>31.136295318603516</v>
      </c>
      <c r="P40">
        <v>10.227568626403809</v>
      </c>
      <c r="Q40">
        <v>9.406825065612793</v>
      </c>
      <c r="R40">
        <v>44.465152740478516</v>
      </c>
      <c r="S40">
        <v>34.129226684570313</v>
      </c>
      <c r="T40">
        <v>76.863075256347656</v>
      </c>
      <c r="U40">
        <v>40.075775146484375</v>
      </c>
      <c r="V40">
        <v>97.608772277832031</v>
      </c>
      <c r="W40">
        <v>2.0544211864471436</v>
      </c>
      <c r="X40">
        <v>2.2684412002563477</v>
      </c>
      <c r="Y40">
        <v>2.1118662357330322</v>
      </c>
      <c r="Z40">
        <v>7.7531466484069824</v>
      </c>
      <c r="AA40">
        <v>55.998916625976563</v>
      </c>
    </row>
    <row r="41" spans="1:27" x14ac:dyDescent="0.25">
      <c r="A41">
        <v>268</v>
      </c>
      <c r="B41">
        <v>63.604030609130859</v>
      </c>
      <c r="C41">
        <v>2.4556832313537598</v>
      </c>
      <c r="D41">
        <v>69.845626831054688</v>
      </c>
      <c r="E41">
        <v>3.4594810009002686</v>
      </c>
      <c r="F41">
        <v>12.215742111206055</v>
      </c>
      <c r="G41">
        <v>2.5399513244628906</v>
      </c>
      <c r="H41">
        <v>3.8242409229278564</v>
      </c>
      <c r="I41">
        <v>23.828987121582031</v>
      </c>
      <c r="J41">
        <v>37.899890899658203</v>
      </c>
      <c r="K41">
        <v>69.954673767089844</v>
      </c>
      <c r="L41">
        <v>14.06898307800293</v>
      </c>
      <c r="M41">
        <v>34.056655883789063</v>
      </c>
      <c r="N41">
        <v>26.340238571166992</v>
      </c>
      <c r="O41">
        <v>28.397584915161133</v>
      </c>
      <c r="P41">
        <v>10.823331832885742</v>
      </c>
      <c r="Q41">
        <v>9.1035480499267578</v>
      </c>
      <c r="R41">
        <v>44.034603118896484</v>
      </c>
      <c r="S41">
        <v>32.912811279296875</v>
      </c>
      <c r="T41">
        <v>81.425178527832031</v>
      </c>
      <c r="U41">
        <v>38.378013610839844</v>
      </c>
      <c r="V41">
        <v>100</v>
      </c>
      <c r="W41">
        <v>2.047248363494873</v>
      </c>
      <c r="X41">
        <v>2.2865855693817139</v>
      </c>
      <c r="Y41">
        <v>2.1082642078399658</v>
      </c>
      <c r="Z41">
        <v>8.1591510772705078</v>
      </c>
      <c r="AA41">
        <v>61.375617980957031</v>
      </c>
    </row>
    <row r="42" spans="1:27" x14ac:dyDescent="0.25">
      <c r="A42">
        <v>270</v>
      </c>
      <c r="B42">
        <v>63.971500396728516</v>
      </c>
      <c r="C42">
        <v>2.3447375297546387</v>
      </c>
      <c r="D42">
        <v>71.291740417480469</v>
      </c>
      <c r="E42">
        <v>3.799762487411499</v>
      </c>
      <c r="F42">
        <v>11.285462379455566</v>
      </c>
      <c r="G42">
        <v>2.5519094467163086</v>
      </c>
      <c r="H42">
        <v>3.8690781593322754</v>
      </c>
      <c r="I42">
        <v>24.519763946533203</v>
      </c>
      <c r="J42">
        <v>39.135112762451172</v>
      </c>
      <c r="K42">
        <v>70.608108520507813</v>
      </c>
      <c r="L42">
        <v>12.299690246582031</v>
      </c>
      <c r="M42">
        <v>36.211036682128906</v>
      </c>
      <c r="N42">
        <v>22.098154067993164</v>
      </c>
      <c r="O42">
        <v>26.478670120239258</v>
      </c>
      <c r="P42">
        <v>11.160734176635742</v>
      </c>
      <c r="Q42">
        <v>8.8745098114013672</v>
      </c>
      <c r="R42">
        <v>43.075347900390625</v>
      </c>
      <c r="S42">
        <v>30.942520141601563</v>
      </c>
      <c r="T42">
        <v>85.592697143554688</v>
      </c>
      <c r="U42">
        <v>36.281044006347656</v>
      </c>
      <c r="V42">
        <v>99.054603576660156</v>
      </c>
      <c r="W42">
        <v>2.0499508380889893</v>
      </c>
      <c r="X42">
        <v>2.3014998435974121</v>
      </c>
      <c r="Y42">
        <v>2.1119027137756348</v>
      </c>
      <c r="Z42">
        <v>8.6530981063842773</v>
      </c>
      <c r="AA42">
        <v>67.368438720703125</v>
      </c>
    </row>
    <row r="43" spans="1:27" x14ac:dyDescent="0.25">
      <c r="A43">
        <v>272</v>
      </c>
      <c r="B43">
        <v>62.910068511962891</v>
      </c>
      <c r="C43">
        <v>2.2712702751159668</v>
      </c>
      <c r="D43">
        <v>73.175430297851563</v>
      </c>
      <c r="E43">
        <v>4.1491742134094238</v>
      </c>
      <c r="F43">
        <v>10.493102073669434</v>
      </c>
      <c r="G43">
        <v>2.7395584583282471</v>
      </c>
      <c r="H43">
        <v>4.0356359481811523</v>
      </c>
      <c r="I43">
        <v>25.195291519165039</v>
      </c>
      <c r="J43">
        <v>40.661113739013672</v>
      </c>
      <c r="K43">
        <v>70.636810302734375</v>
      </c>
      <c r="L43">
        <v>11.130975723266602</v>
      </c>
      <c r="M43">
        <v>38.685283660888672</v>
      </c>
      <c r="N43">
        <v>18.344137191772461</v>
      </c>
      <c r="O43">
        <v>25.4263916015625</v>
      </c>
      <c r="P43">
        <v>11.280719757080078</v>
      </c>
      <c r="Q43">
        <v>8.7229461669921875</v>
      </c>
      <c r="R43">
        <v>41.570587158203125</v>
      </c>
      <c r="S43">
        <v>28.340063095092773</v>
      </c>
      <c r="T43">
        <v>89.819007873535156</v>
      </c>
      <c r="U43">
        <v>33.637222290039063</v>
      </c>
      <c r="V43">
        <v>94.499336242675781</v>
      </c>
      <c r="W43">
        <v>2.0469818115234375</v>
      </c>
      <c r="X43">
        <v>2.2994236946105957</v>
      </c>
      <c r="Y43">
        <v>2.1154863834381104</v>
      </c>
      <c r="Z43">
        <v>9.0332584381103516</v>
      </c>
      <c r="AA43">
        <v>70.94464111328125</v>
      </c>
    </row>
    <row r="44" spans="1:27" x14ac:dyDescent="0.25">
      <c r="A44">
        <v>274</v>
      </c>
      <c r="B44">
        <v>60.452518463134766</v>
      </c>
      <c r="C44">
        <v>2.2220633029937744</v>
      </c>
      <c r="D44">
        <v>74.868553161621094</v>
      </c>
      <c r="E44">
        <v>4.1693940162658691</v>
      </c>
      <c r="F44">
        <v>9.8021774291992188</v>
      </c>
      <c r="G44">
        <v>3.0047378540039063</v>
      </c>
      <c r="H44">
        <v>4.319826602935791</v>
      </c>
      <c r="I44">
        <v>25.946933746337891</v>
      </c>
      <c r="J44">
        <v>42.557361602783203</v>
      </c>
      <c r="K44">
        <v>70.325569152832031</v>
      </c>
      <c r="L44">
        <v>10.483636856079102</v>
      </c>
      <c r="M44">
        <v>41.469020843505859</v>
      </c>
      <c r="N44">
        <v>15.248935699462891</v>
      </c>
      <c r="O44">
        <v>25.202568054199219</v>
      </c>
      <c r="P44">
        <v>11.342244148254395</v>
      </c>
      <c r="Q44">
        <v>8.6611003875732422</v>
      </c>
      <c r="R44">
        <v>39.709781646728516</v>
      </c>
      <c r="S44">
        <v>25.251834869384766</v>
      </c>
      <c r="T44">
        <v>93.861351013183594</v>
      </c>
      <c r="U44">
        <v>30.619714736938477</v>
      </c>
      <c r="V44">
        <v>86.865791320800781</v>
      </c>
      <c r="W44">
        <v>2.0520641803741455</v>
      </c>
      <c r="X44">
        <v>2.2978041172027588</v>
      </c>
      <c r="Y44">
        <v>2.1134014129638672</v>
      </c>
      <c r="Z44">
        <v>9.3791227340698242</v>
      </c>
      <c r="AA44">
        <v>70.044715881347656</v>
      </c>
    </row>
    <row r="45" spans="1:27" x14ac:dyDescent="0.25">
      <c r="A45">
        <v>276</v>
      </c>
      <c r="B45">
        <v>56.767616271972656</v>
      </c>
      <c r="C45">
        <v>2.1861279010772705</v>
      </c>
      <c r="D45">
        <v>76.470855712890625</v>
      </c>
      <c r="E45">
        <v>4.2752323150634766</v>
      </c>
      <c r="F45">
        <v>9.1578359603881836</v>
      </c>
      <c r="G45">
        <v>3.3111350536346436</v>
      </c>
      <c r="H45">
        <v>4.790794849395752</v>
      </c>
      <c r="I45">
        <v>26.788623809814453</v>
      </c>
      <c r="J45">
        <v>44.672344207763672</v>
      </c>
      <c r="K45">
        <v>69.940292358398438</v>
      </c>
      <c r="L45">
        <v>10.406550407409668</v>
      </c>
      <c r="M45">
        <v>44.428680419921875</v>
      </c>
      <c r="N45">
        <v>12.877056121826172</v>
      </c>
      <c r="O45">
        <v>25.280643463134766</v>
      </c>
      <c r="P45">
        <v>11.466279029846191</v>
      </c>
      <c r="Q45">
        <v>8.6551637649536133</v>
      </c>
      <c r="R45">
        <v>37.677936553955078</v>
      </c>
      <c r="S45">
        <v>21.886716842651367</v>
      </c>
      <c r="T45">
        <v>97.205497741699219</v>
      </c>
      <c r="U45">
        <v>27.730070114135742</v>
      </c>
      <c r="V45">
        <v>77.21734619140625</v>
      </c>
      <c r="W45">
        <v>2.0524389743804932</v>
      </c>
      <c r="X45">
        <v>2.297865629196167</v>
      </c>
      <c r="Y45">
        <v>2.1133601665496826</v>
      </c>
      <c r="Z45">
        <v>9.7373552322387695</v>
      </c>
      <c r="AA45">
        <v>67.300094604492188</v>
      </c>
    </row>
    <row r="46" spans="1:27" x14ac:dyDescent="0.25">
      <c r="A46">
        <v>278</v>
      </c>
      <c r="B46">
        <v>51.744712829589844</v>
      </c>
      <c r="C46">
        <v>2.1567513942718506</v>
      </c>
      <c r="D46">
        <v>78.057815551757813</v>
      </c>
      <c r="E46">
        <v>4.3177084922790527</v>
      </c>
      <c r="F46">
        <v>8.8828668594360352</v>
      </c>
      <c r="G46">
        <v>3.7832803726196289</v>
      </c>
      <c r="H46">
        <v>5.3350358009338379</v>
      </c>
      <c r="I46">
        <v>27.491815567016602</v>
      </c>
      <c r="J46">
        <v>46.603954315185547</v>
      </c>
      <c r="K46">
        <v>69.502967834472656</v>
      </c>
      <c r="L46">
        <v>10.908021926879883</v>
      </c>
      <c r="M46">
        <v>47.416679382324219</v>
      </c>
      <c r="N46">
        <v>11.286525726318359</v>
      </c>
      <c r="O46">
        <v>25.051666259765625</v>
      </c>
      <c r="P46">
        <v>11.726211547851563</v>
      </c>
      <c r="Q46">
        <v>8.6831235885620117</v>
      </c>
      <c r="R46">
        <v>35.509777069091797</v>
      </c>
      <c r="S46">
        <v>18.747488021850586</v>
      </c>
      <c r="T46">
        <v>99.509498596191406</v>
      </c>
      <c r="U46">
        <v>25.064001083374023</v>
      </c>
      <c r="V46">
        <v>66.890235900878906</v>
      </c>
      <c r="W46">
        <v>2.0511209964752197</v>
      </c>
      <c r="X46">
        <v>2.2966103553771973</v>
      </c>
      <c r="Y46">
        <v>2.1231667995452881</v>
      </c>
      <c r="Z46">
        <v>9.9189176559448242</v>
      </c>
      <c r="AA46">
        <v>67.411605834960938</v>
      </c>
    </row>
    <row r="47" spans="1:27" x14ac:dyDescent="0.25">
      <c r="A47">
        <v>280</v>
      </c>
      <c r="B47">
        <v>45.514839172363281</v>
      </c>
      <c r="C47">
        <v>2.1332721710205078</v>
      </c>
      <c r="D47">
        <v>79.676544189453125</v>
      </c>
      <c r="E47">
        <v>4.2966270446777344</v>
      </c>
      <c r="F47">
        <v>8.6123752593994141</v>
      </c>
      <c r="G47">
        <v>4.3068056106567383</v>
      </c>
      <c r="H47">
        <v>5.8800754547119141</v>
      </c>
      <c r="I47">
        <v>28.262264251708984</v>
      </c>
      <c r="J47">
        <v>48.249595642089844</v>
      </c>
      <c r="K47">
        <v>68.826698303222656</v>
      </c>
      <c r="L47">
        <v>11.916513442993164</v>
      </c>
      <c r="M47">
        <v>50.323863983154297</v>
      </c>
      <c r="N47">
        <v>10.429286003112793</v>
      </c>
      <c r="O47">
        <v>24.291120529174805</v>
      </c>
      <c r="P47">
        <v>11.90079402923584</v>
      </c>
      <c r="Q47">
        <v>8.7093744277954102</v>
      </c>
      <c r="R47">
        <v>33.163589477539063</v>
      </c>
      <c r="S47">
        <v>16.139814376831055</v>
      </c>
      <c r="T47">
        <v>99.999992370605469</v>
      </c>
      <c r="U47">
        <v>22.48968505859375</v>
      </c>
      <c r="V47">
        <v>57.056438446044922</v>
      </c>
      <c r="W47">
        <v>2.0635614395141602</v>
      </c>
      <c r="X47">
        <v>2.2517714500427246</v>
      </c>
      <c r="Y47">
        <v>2.1196932792663574</v>
      </c>
      <c r="Z47">
        <v>10.166234016418457</v>
      </c>
      <c r="AA47">
        <v>71.215560913085938</v>
      </c>
    </row>
    <row r="48" spans="1:27" x14ac:dyDescent="0.25">
      <c r="A48">
        <v>282</v>
      </c>
      <c r="B48">
        <v>38.461887359619141</v>
      </c>
      <c r="C48">
        <v>2.1140222549438477</v>
      </c>
      <c r="D48">
        <v>81.154731750488281</v>
      </c>
      <c r="E48">
        <v>4.152073860168457</v>
      </c>
      <c r="F48">
        <v>8.2166757583618164</v>
      </c>
      <c r="G48">
        <v>4.7655916213989258</v>
      </c>
      <c r="H48">
        <v>6.5153708457946777</v>
      </c>
      <c r="I48">
        <v>28.679742813110352</v>
      </c>
      <c r="J48">
        <v>49.622306823730469</v>
      </c>
      <c r="K48">
        <v>67.675346374511719</v>
      </c>
      <c r="L48">
        <v>13.26262092590332</v>
      </c>
      <c r="M48">
        <v>52.974227905273438</v>
      </c>
      <c r="N48">
        <v>10.161226272583008</v>
      </c>
      <c r="O48">
        <v>23.606279373168945</v>
      </c>
      <c r="P48">
        <v>11.778817176818848</v>
      </c>
      <c r="Q48">
        <v>8.7443037033081055</v>
      </c>
      <c r="R48">
        <v>30.776462554931641</v>
      </c>
      <c r="S48">
        <v>14.070393562316895</v>
      </c>
      <c r="T48">
        <v>98.612060546875</v>
      </c>
      <c r="U48">
        <v>20.174186706542969</v>
      </c>
      <c r="V48">
        <v>48.381259918212891</v>
      </c>
      <c r="W48">
        <v>2.0626201629638672</v>
      </c>
      <c r="X48">
        <v>2.1874361038208008</v>
      </c>
      <c r="Y48">
        <v>2.131126880645752</v>
      </c>
      <c r="Z48">
        <v>10.573544502258301</v>
      </c>
      <c r="AA48">
        <v>74.074951171875</v>
      </c>
    </row>
    <row r="49" spans="1:27" x14ac:dyDescent="0.25">
      <c r="A49">
        <v>284</v>
      </c>
      <c r="B49">
        <v>31.079395294189453</v>
      </c>
      <c r="C49">
        <v>2.0986361503601074</v>
      </c>
      <c r="D49">
        <v>82.286964416503906</v>
      </c>
      <c r="E49">
        <v>3.9092843532562256</v>
      </c>
      <c r="F49">
        <v>7.8574032783508301</v>
      </c>
      <c r="G49">
        <v>5.1301584243774414</v>
      </c>
      <c r="H49">
        <v>7.1564130783081055</v>
      </c>
      <c r="I49">
        <v>28.679628372192383</v>
      </c>
      <c r="J49">
        <v>50.2108154296875</v>
      </c>
      <c r="K49">
        <v>65.875244140625</v>
      </c>
      <c r="L49">
        <v>14.604774475097656</v>
      </c>
      <c r="M49">
        <v>55.2091064453125</v>
      </c>
      <c r="N49">
        <v>10.300216674804688</v>
      </c>
      <c r="O49">
        <v>23.522531509399414</v>
      </c>
      <c r="P49">
        <v>11.279783248901367</v>
      </c>
      <c r="Q49">
        <v>8.7955179214477539</v>
      </c>
      <c r="R49">
        <v>28.727746963500977</v>
      </c>
      <c r="S49">
        <v>12.474505424499512</v>
      </c>
      <c r="T49">
        <v>95.758140563964844</v>
      </c>
      <c r="U49">
        <v>18.56886100769043</v>
      </c>
      <c r="V49">
        <v>40.909931182861328</v>
      </c>
      <c r="W49">
        <v>2.0625162124633789</v>
      </c>
      <c r="X49">
        <v>2.1714861392974854</v>
      </c>
      <c r="Y49">
        <v>2.1242117881774902</v>
      </c>
      <c r="Z49">
        <v>10.925771713256836</v>
      </c>
      <c r="AA49">
        <v>70.521224975585938</v>
      </c>
    </row>
    <row r="50" spans="1:27" x14ac:dyDescent="0.25">
      <c r="A50">
        <v>286</v>
      </c>
      <c r="B50">
        <v>24.380943298339844</v>
      </c>
      <c r="C50">
        <v>2.0840747356414795</v>
      </c>
      <c r="D50">
        <v>83.31854248046875</v>
      </c>
      <c r="E50">
        <v>3.7423567771911621</v>
      </c>
      <c r="F50">
        <v>7.6846494674682617</v>
      </c>
      <c r="G50">
        <v>5.6146121025085449</v>
      </c>
      <c r="H50">
        <v>7.7626194953918457</v>
      </c>
      <c r="I50">
        <v>28.437088012695313</v>
      </c>
      <c r="J50">
        <v>50.364067077636719</v>
      </c>
      <c r="K50">
        <v>63.458774566650391</v>
      </c>
      <c r="L50">
        <v>16.133865356445313</v>
      </c>
      <c r="M50">
        <v>56.867790222167969</v>
      </c>
      <c r="N50">
        <v>10.652751922607422</v>
      </c>
      <c r="O50">
        <v>23.938470840454102</v>
      </c>
      <c r="P50">
        <v>10.50848388671875</v>
      </c>
      <c r="Q50">
        <v>8.7966232299804688</v>
      </c>
      <c r="R50">
        <v>27.386884689331055</v>
      </c>
      <c r="S50">
        <v>11.533220291137695</v>
      </c>
      <c r="T50">
        <v>90.834228515625</v>
      </c>
      <c r="U50">
        <v>18.195491790771484</v>
      </c>
      <c r="V50">
        <v>34.552280426025391</v>
      </c>
      <c r="W50">
        <v>2.0686228275299072</v>
      </c>
      <c r="X50">
        <v>2.1603026390075684</v>
      </c>
      <c r="Y50">
        <v>2.1115269660949707</v>
      </c>
      <c r="Z50">
        <v>10.837306976318359</v>
      </c>
      <c r="AA50">
        <v>60.675811767578125</v>
      </c>
    </row>
    <row r="51" spans="1:27" x14ac:dyDescent="0.25">
      <c r="A51">
        <v>288</v>
      </c>
      <c r="B51">
        <v>18.604825973510742</v>
      </c>
      <c r="C51">
        <v>2.0706107616424561</v>
      </c>
      <c r="D51">
        <v>84.249176025390625</v>
      </c>
      <c r="E51">
        <v>3.4467458724975586</v>
      </c>
      <c r="F51">
        <v>7.6733489036560059</v>
      </c>
      <c r="G51">
        <v>6.1443572044372559</v>
      </c>
      <c r="H51">
        <v>8.2281723022460938</v>
      </c>
      <c r="I51">
        <v>28.000604629516602</v>
      </c>
      <c r="J51">
        <v>50.188404083251953</v>
      </c>
      <c r="K51">
        <v>60.666740417480469</v>
      </c>
      <c r="L51">
        <v>17.864145278930664</v>
      </c>
      <c r="M51">
        <v>57.841930389404297</v>
      </c>
      <c r="N51">
        <v>11.138525009155273</v>
      </c>
      <c r="O51">
        <v>24.502311706542969</v>
      </c>
      <c r="P51">
        <v>9.877751350402832</v>
      </c>
      <c r="Q51">
        <v>8.7268991470336914</v>
      </c>
      <c r="R51">
        <v>26.967111587524414</v>
      </c>
      <c r="S51">
        <v>10.969195365905762</v>
      </c>
      <c r="T51">
        <v>83.763313293457031</v>
      </c>
      <c r="U51">
        <v>19.189210891723633</v>
      </c>
      <c r="V51">
        <v>29.210575103759766</v>
      </c>
      <c r="W51">
        <v>2.086045503616333</v>
      </c>
      <c r="X51">
        <v>2.1739263534545898</v>
      </c>
      <c r="Y51">
        <v>2.1220166683197021</v>
      </c>
      <c r="Z51">
        <v>10.492551803588867</v>
      </c>
      <c r="AA51">
        <v>50.425399780273438</v>
      </c>
    </row>
    <row r="52" spans="1:27" x14ac:dyDescent="0.25">
      <c r="A52">
        <v>290</v>
      </c>
      <c r="B52">
        <v>14.001851081848145</v>
      </c>
      <c r="C52">
        <v>2.0610494613647461</v>
      </c>
      <c r="D52">
        <v>84.984954833984375</v>
      </c>
      <c r="E52">
        <v>3.3429841995239258</v>
      </c>
      <c r="F52">
        <v>7.6828460693359375</v>
      </c>
      <c r="G52">
        <v>6.7616634368896484</v>
      </c>
      <c r="H52">
        <v>8.5229024887084961</v>
      </c>
      <c r="I52">
        <v>27.516901016235352</v>
      </c>
      <c r="J52">
        <v>49.525249481201172</v>
      </c>
      <c r="K52">
        <v>57.714851379394531</v>
      </c>
      <c r="L52">
        <v>19.674169540405273</v>
      </c>
      <c r="M52">
        <v>58.107658386230469</v>
      </c>
      <c r="N52">
        <v>11.784271240234375</v>
      </c>
      <c r="O52">
        <v>24.583860397338867</v>
      </c>
      <c r="P52">
        <v>9.3415212631225586</v>
      </c>
      <c r="Q52">
        <v>8.6302766799926758</v>
      </c>
      <c r="R52">
        <v>27.464532852172852</v>
      </c>
      <c r="S52">
        <v>10.473782539367676</v>
      </c>
      <c r="T52">
        <v>75.621429443359375</v>
      </c>
      <c r="U52">
        <v>21.095941543579102</v>
      </c>
      <c r="V52">
        <v>24.855363845825195</v>
      </c>
      <c r="W52">
        <v>2.0977301597595215</v>
      </c>
      <c r="X52">
        <v>2.1860096454620361</v>
      </c>
      <c r="Y52">
        <v>2.1181168556213379</v>
      </c>
      <c r="Z52">
        <v>9.8787479400634766</v>
      </c>
      <c r="AA52">
        <v>45.009433746337891</v>
      </c>
    </row>
    <row r="53" spans="1:27" x14ac:dyDescent="0.25">
      <c r="A53">
        <v>292</v>
      </c>
      <c r="B53">
        <v>10.761447906494141</v>
      </c>
      <c r="C53">
        <v>2.0495917797088623</v>
      </c>
      <c r="D53">
        <v>85.45086669921875</v>
      </c>
      <c r="E53">
        <v>3.2100298404693604</v>
      </c>
      <c r="F53">
        <v>7.4281330108642578</v>
      </c>
      <c r="G53">
        <v>7.4553170204162598</v>
      </c>
      <c r="H53">
        <v>8.7091197967529297</v>
      </c>
      <c r="I53">
        <v>26.828245162963867</v>
      </c>
      <c r="J53">
        <v>48.476131439208984</v>
      </c>
      <c r="K53">
        <v>54.772670745849609</v>
      </c>
      <c r="L53">
        <v>21.585556030273438</v>
      </c>
      <c r="M53">
        <v>57.79437255859375</v>
      </c>
      <c r="N53">
        <v>12.60576343536377</v>
      </c>
      <c r="O53">
        <v>24.060964584350586</v>
      </c>
      <c r="P53">
        <v>8.4826459884643555</v>
      </c>
      <c r="Q53">
        <v>8.5177898406982422</v>
      </c>
      <c r="R53">
        <v>28.733127593994141</v>
      </c>
      <c r="S53">
        <v>9.7063961029052734</v>
      </c>
      <c r="T53">
        <v>68.315933227539063</v>
      </c>
      <c r="U53">
        <v>23.562023162841797</v>
      </c>
      <c r="V53">
        <v>21.505186080932617</v>
      </c>
      <c r="W53">
        <v>2.0860912799835205</v>
      </c>
      <c r="X53">
        <v>2.1746375560760498</v>
      </c>
      <c r="Y53">
        <v>2.1080350875854492</v>
      </c>
      <c r="Z53">
        <v>9.389042854309082</v>
      </c>
      <c r="AA53">
        <v>44.154170989990234</v>
      </c>
    </row>
    <row r="54" spans="1:27" x14ac:dyDescent="0.25">
      <c r="A54">
        <v>294</v>
      </c>
      <c r="B54">
        <v>8.4872913360595703</v>
      </c>
      <c r="C54">
        <v>2.0389988422393799</v>
      </c>
      <c r="D54">
        <v>85.53271484375</v>
      </c>
      <c r="E54">
        <v>3.229034423828125</v>
      </c>
      <c r="F54">
        <v>7.2234611511230469</v>
      </c>
      <c r="G54">
        <v>8.3005266189575195</v>
      </c>
      <c r="H54">
        <v>8.8365879058837891</v>
      </c>
      <c r="I54">
        <v>26.102748870849609</v>
      </c>
      <c r="J54">
        <v>47.111644744873047</v>
      </c>
      <c r="K54">
        <v>51.926689147949219</v>
      </c>
      <c r="L54">
        <v>23.486942291259766</v>
      </c>
      <c r="M54">
        <v>57.177783966064453</v>
      </c>
      <c r="N54">
        <v>13.593079566955566</v>
      </c>
      <c r="O54">
        <v>23.221748352050781</v>
      </c>
      <c r="P54">
        <v>7.4354019165039063</v>
      </c>
      <c r="Q54">
        <v>8.3832435607910156</v>
      </c>
      <c r="R54">
        <v>30.610113143920898</v>
      </c>
      <c r="S54">
        <v>8.7848024368286133</v>
      </c>
      <c r="T54">
        <v>62.940204620361328</v>
      </c>
      <c r="U54">
        <v>26.33183479309082</v>
      </c>
      <c r="V54">
        <v>19.131875991821289</v>
      </c>
      <c r="W54">
        <v>2.0771322250366211</v>
      </c>
      <c r="X54">
        <v>2.1606845855712891</v>
      </c>
      <c r="Y54">
        <v>2.1056475639343262</v>
      </c>
      <c r="Z54">
        <v>9.0990447998046875</v>
      </c>
      <c r="AA54">
        <v>43.533576965332031</v>
      </c>
    </row>
    <row r="55" spans="1:27" x14ac:dyDescent="0.25">
      <c r="A55">
        <v>296</v>
      </c>
      <c r="B55">
        <v>6.9192171096801758</v>
      </c>
      <c r="C55">
        <v>2.030735969543457</v>
      </c>
      <c r="D55">
        <v>85.532852172851563</v>
      </c>
      <c r="E55">
        <v>3.1739404201507568</v>
      </c>
      <c r="F55">
        <v>7.2858247756958008</v>
      </c>
      <c r="G55">
        <v>9.1209449768066406</v>
      </c>
      <c r="H55">
        <v>8.8145627975463867</v>
      </c>
      <c r="I55">
        <v>25.261602401733398</v>
      </c>
      <c r="J55">
        <v>45.407123565673828</v>
      </c>
      <c r="K55">
        <v>49.173637390136719</v>
      </c>
      <c r="L55">
        <v>25.539005279541016</v>
      </c>
      <c r="M55">
        <v>56.478988647460938</v>
      </c>
      <c r="N55">
        <v>14.696006774902344</v>
      </c>
      <c r="O55">
        <v>22.470033645629883</v>
      </c>
      <c r="P55">
        <v>6.507774829864502</v>
      </c>
      <c r="Q55">
        <v>8.2440195083618164</v>
      </c>
      <c r="R55">
        <v>32.954887390136719</v>
      </c>
      <c r="S55">
        <v>7.9479894638061523</v>
      </c>
      <c r="T55">
        <v>58.984859466552734</v>
      </c>
      <c r="U55">
        <v>29.289295196533203</v>
      </c>
      <c r="V55">
        <v>17.546957015991211</v>
      </c>
      <c r="W55">
        <v>2.0843486785888672</v>
      </c>
      <c r="X55">
        <v>2.1609654426574707</v>
      </c>
      <c r="Y55">
        <v>2.1144506931304932</v>
      </c>
      <c r="Z55">
        <v>8.6734285354614258</v>
      </c>
      <c r="AA55">
        <v>38.895305633544922</v>
      </c>
    </row>
    <row r="56" spans="1:27" x14ac:dyDescent="0.25">
      <c r="A56">
        <v>298</v>
      </c>
      <c r="B56">
        <v>5.9339151382446289</v>
      </c>
      <c r="C56">
        <v>2.0238296985626221</v>
      </c>
      <c r="D56">
        <v>85.48797607421875</v>
      </c>
      <c r="E56">
        <v>3.0632431507110596</v>
      </c>
      <c r="F56">
        <v>7.2725105285644531</v>
      </c>
      <c r="G56">
        <v>9.9387779235839844</v>
      </c>
      <c r="H56">
        <v>8.5513181686401367</v>
      </c>
      <c r="I56">
        <v>24.382097244262695</v>
      </c>
      <c r="J56">
        <v>43.597492218017578</v>
      </c>
      <c r="K56">
        <v>46.465507507324219</v>
      </c>
      <c r="L56">
        <v>27.592864990234375</v>
      </c>
      <c r="M56">
        <v>55.799369812011719</v>
      </c>
      <c r="N56">
        <v>15.873221397399902</v>
      </c>
      <c r="O56">
        <v>22.242454528808594</v>
      </c>
      <c r="P56">
        <v>5.9609370231628418</v>
      </c>
      <c r="Q56">
        <v>8.0582733154296875</v>
      </c>
      <c r="R56">
        <v>35.682273864746094</v>
      </c>
      <c r="S56">
        <v>7.3053908348083496</v>
      </c>
      <c r="T56">
        <v>56.250450134277344</v>
      </c>
      <c r="U56">
        <v>32.448432922363281</v>
      </c>
      <c r="V56">
        <v>16.444915771484375</v>
      </c>
      <c r="W56">
        <v>2.0988898277282715</v>
      </c>
      <c r="X56">
        <v>2.1615185737609863</v>
      </c>
      <c r="Y56">
        <v>2.1172645092010498</v>
      </c>
      <c r="Z56">
        <v>8.2855663299560547</v>
      </c>
      <c r="AA56">
        <v>29.616739273071289</v>
      </c>
    </row>
    <row r="57" spans="1:27" x14ac:dyDescent="0.25">
      <c r="A57">
        <v>300</v>
      </c>
      <c r="B57">
        <v>5.3714776039123535</v>
      </c>
      <c r="C57">
        <v>2.0167186260223389</v>
      </c>
      <c r="D57">
        <v>85.167823791503906</v>
      </c>
      <c r="E57">
        <v>3.1481177806854248</v>
      </c>
      <c r="F57">
        <v>7.3211088180541992</v>
      </c>
      <c r="G57">
        <v>10.764320373535156</v>
      </c>
      <c r="H57">
        <v>8.0011224746704102</v>
      </c>
      <c r="I57">
        <v>23.390897750854492</v>
      </c>
      <c r="J57">
        <v>41.393589019775391</v>
      </c>
      <c r="K57">
        <v>43.654331207275391</v>
      </c>
      <c r="L57">
        <v>29.708099365234375</v>
      </c>
      <c r="M57">
        <v>55.144557952880859</v>
      </c>
      <c r="N57">
        <v>17.162307739257813</v>
      </c>
      <c r="O57">
        <v>22.580774307250977</v>
      </c>
      <c r="P57">
        <v>5.7093029022216797</v>
      </c>
      <c r="Q57">
        <v>7.7948246002197266</v>
      </c>
      <c r="R57">
        <v>38.835617065429688</v>
      </c>
      <c r="S57">
        <v>6.7621326446533203</v>
      </c>
      <c r="T57">
        <v>54.594333648681641</v>
      </c>
      <c r="U57">
        <v>35.918746948242188</v>
      </c>
      <c r="V57">
        <v>15.625018119812012</v>
      </c>
      <c r="W57">
        <v>2.1193149089813232</v>
      </c>
      <c r="X57">
        <v>2.1584110260009766</v>
      </c>
      <c r="Y57">
        <v>2.1110458374023438</v>
      </c>
      <c r="Z57">
        <v>7.7118349075317383</v>
      </c>
      <c r="AA57">
        <v>18.818368911743164</v>
      </c>
    </row>
    <row r="58" spans="1:27" x14ac:dyDescent="0.25">
      <c r="A58">
        <v>302</v>
      </c>
      <c r="B58">
        <v>5.0794525146484375</v>
      </c>
      <c r="C58">
        <v>2.0111620426177979</v>
      </c>
      <c r="D58">
        <v>84.500999450683594</v>
      </c>
      <c r="E58">
        <v>3.1194343566894531</v>
      </c>
      <c r="F58">
        <v>7.3616223335266113</v>
      </c>
      <c r="G58">
        <v>11.035149574279785</v>
      </c>
      <c r="H58">
        <v>7.2487645149230957</v>
      </c>
      <c r="I58">
        <v>22.197494506835938</v>
      </c>
      <c r="J58">
        <v>39.164127349853516</v>
      </c>
      <c r="K58">
        <v>40.768280029296875</v>
      </c>
      <c r="L58">
        <v>31.892812728881836</v>
      </c>
      <c r="M58">
        <v>54.530647277832031</v>
      </c>
      <c r="N58">
        <v>18.491519927978516</v>
      </c>
      <c r="O58">
        <v>23.348295211791992</v>
      </c>
      <c r="P58">
        <v>5.5522890090942383</v>
      </c>
      <c r="Q58">
        <v>7.4547419548034668</v>
      </c>
      <c r="R58">
        <v>42.19720458984375</v>
      </c>
      <c r="S58">
        <v>6.320920467376709</v>
      </c>
      <c r="T58">
        <v>53.87738037109375</v>
      </c>
      <c r="U58">
        <v>39.363620758056641</v>
      </c>
      <c r="V58">
        <v>14.974267959594727</v>
      </c>
      <c r="W58">
        <v>2.1274163722991943</v>
      </c>
      <c r="X58">
        <v>2.1747121810913086</v>
      </c>
      <c r="Y58">
        <v>2.1036999225616455</v>
      </c>
      <c r="Z58">
        <v>6.9487733840942383</v>
      </c>
      <c r="AA58">
        <v>10.808395385742188</v>
      </c>
    </row>
    <row r="59" spans="1:27" x14ac:dyDescent="0.25">
      <c r="A59">
        <v>304</v>
      </c>
      <c r="B59">
        <v>5.074007511138916</v>
      </c>
      <c r="C59">
        <v>2.0089457035064697</v>
      </c>
      <c r="D59">
        <v>83.629150390625</v>
      </c>
      <c r="E59">
        <v>3.0395755767822266</v>
      </c>
      <c r="F59">
        <v>7.3444914817810059</v>
      </c>
      <c r="G59">
        <v>11.391788482666016</v>
      </c>
      <c r="H59">
        <v>6.4866032600402832</v>
      </c>
      <c r="I59">
        <v>21.116905212402344</v>
      </c>
      <c r="J59">
        <v>37.047779083251953</v>
      </c>
      <c r="K59">
        <v>37.650497436523438</v>
      </c>
      <c r="L59">
        <v>34.106536865234375</v>
      </c>
      <c r="M59">
        <v>53.896987915039063</v>
      </c>
      <c r="N59">
        <v>19.884954452514648</v>
      </c>
      <c r="O59">
        <v>24.389371871948242</v>
      </c>
      <c r="P59">
        <v>5.481177806854248</v>
      </c>
      <c r="Q59">
        <v>7.0454673767089844</v>
      </c>
      <c r="R59">
        <v>45.731315612792969</v>
      </c>
      <c r="S59">
        <v>5.6980781555175781</v>
      </c>
      <c r="T59">
        <v>53.706901550292969</v>
      </c>
      <c r="U59">
        <v>42.930995941162109</v>
      </c>
      <c r="V59">
        <v>14.495147705078125</v>
      </c>
      <c r="W59">
        <v>2.1236748695373535</v>
      </c>
      <c r="X59">
        <v>2.1860008239746094</v>
      </c>
      <c r="Y59">
        <v>2.117631196975708</v>
      </c>
      <c r="Z59">
        <v>6.2273497581481934</v>
      </c>
      <c r="AA59">
        <v>6.185368537902832</v>
      </c>
    </row>
    <row r="60" spans="1:27" x14ac:dyDescent="0.25">
      <c r="A60">
        <v>306</v>
      </c>
      <c r="B60">
        <v>5.2516469955444336</v>
      </c>
      <c r="C60">
        <v>2.0068912506103516</v>
      </c>
      <c r="D60">
        <v>82.571052551269531</v>
      </c>
      <c r="E60">
        <v>2.9706883430480957</v>
      </c>
      <c r="F60">
        <v>7.4366388320922852</v>
      </c>
      <c r="G60">
        <v>11.945756912231445</v>
      </c>
      <c r="H60">
        <v>5.7412686347961426</v>
      </c>
      <c r="I60">
        <v>19.833282470703125</v>
      </c>
      <c r="J60">
        <v>34.948986053466797</v>
      </c>
      <c r="K60">
        <v>34.261276245117188</v>
      </c>
      <c r="L60">
        <v>36.220294952392578</v>
      </c>
      <c r="M60">
        <v>53.0972900390625</v>
      </c>
      <c r="N60">
        <v>21.333101272583008</v>
      </c>
      <c r="O60">
        <v>25.59922981262207</v>
      </c>
      <c r="P60">
        <v>5.5243129730224609</v>
      </c>
      <c r="Q60">
        <v>6.5857386589050293</v>
      </c>
      <c r="R60">
        <v>49.393196105957031</v>
      </c>
      <c r="S60">
        <v>5.1310262680053711</v>
      </c>
      <c r="T60">
        <v>53.838008880615234</v>
      </c>
      <c r="U60">
        <v>46.604892730712891</v>
      </c>
      <c r="V60">
        <v>14.223973274230957</v>
      </c>
      <c r="W60">
        <v>2.134049654006958</v>
      </c>
      <c r="X60">
        <v>2.1665046215057373</v>
      </c>
      <c r="Y60">
        <v>2.1324145793914795</v>
      </c>
      <c r="Z60">
        <v>5.5081777572631836</v>
      </c>
      <c r="AA60">
        <v>3.9130005836486816</v>
      </c>
    </row>
    <row r="61" spans="1:27" x14ac:dyDescent="0.25">
      <c r="A61">
        <v>308</v>
      </c>
      <c r="B61">
        <v>5.4421405792236328</v>
      </c>
      <c r="C61">
        <v>2.0066134929656982</v>
      </c>
      <c r="D61">
        <v>81.187751770019531</v>
      </c>
      <c r="E61">
        <v>2.9168484210968018</v>
      </c>
      <c r="F61">
        <v>7.3967862129211426</v>
      </c>
      <c r="G61">
        <v>12.255132675170898</v>
      </c>
      <c r="H61">
        <v>5.0287375450134277</v>
      </c>
      <c r="I61">
        <v>18.482889175415039</v>
      </c>
      <c r="J61">
        <v>33.092105865478516</v>
      </c>
      <c r="K61">
        <v>30.853008270263672</v>
      </c>
      <c r="L61">
        <v>38.002883911132813</v>
      </c>
      <c r="M61">
        <v>51.943241119384766</v>
      </c>
      <c r="N61">
        <v>22.710783004760742</v>
      </c>
      <c r="O61">
        <v>26.655279159545898</v>
      </c>
      <c r="P61">
        <v>5.6556429862976074</v>
      </c>
      <c r="Q61">
        <v>6.1153068542480469</v>
      </c>
      <c r="R61">
        <v>52.848018646240234</v>
      </c>
      <c r="S61">
        <v>4.7449383735656738</v>
      </c>
      <c r="T61">
        <v>54.133102416992188</v>
      </c>
      <c r="U61">
        <v>50.023162841796875</v>
      </c>
      <c r="V61">
        <v>14.132080078125</v>
      </c>
      <c r="W61">
        <v>2.1392903327941895</v>
      </c>
      <c r="X61">
        <v>2.1506073474884033</v>
      </c>
      <c r="Y61">
        <v>2.121833324432373</v>
      </c>
      <c r="Z61">
        <v>4.7391119003295898</v>
      </c>
      <c r="AA61">
        <v>2.9690468311309814</v>
      </c>
    </row>
    <row r="62" spans="1:27" x14ac:dyDescent="0.25">
      <c r="A62">
        <v>310</v>
      </c>
      <c r="B62">
        <v>5.8303475379943848</v>
      </c>
      <c r="C62">
        <v>2.0078351497650146</v>
      </c>
      <c r="D62">
        <v>79.709190368652344</v>
      </c>
      <c r="E62">
        <v>2.8978044986724854</v>
      </c>
      <c r="F62">
        <v>7.3280515670776367</v>
      </c>
      <c r="G62">
        <v>12.392058372497559</v>
      </c>
      <c r="H62">
        <v>4.4312562942504883</v>
      </c>
      <c r="I62">
        <v>17.166038513183594</v>
      </c>
      <c r="J62">
        <v>31.575986862182617</v>
      </c>
      <c r="K62">
        <v>27.463197708129883</v>
      </c>
      <c r="L62">
        <v>39.379417419433594</v>
      </c>
      <c r="M62">
        <v>50.154914855957031</v>
      </c>
      <c r="N62">
        <v>23.938291549682617</v>
      </c>
      <c r="O62">
        <v>27.50538444519043</v>
      </c>
      <c r="P62">
        <v>5.7781887054443359</v>
      </c>
      <c r="Q62">
        <v>5.630157470703125</v>
      </c>
      <c r="R62">
        <v>56.156013488769531</v>
      </c>
      <c r="S62">
        <v>4.3436899185180664</v>
      </c>
      <c r="T62">
        <v>54.228481292724609</v>
      </c>
      <c r="U62">
        <v>53.297615051269531</v>
      </c>
      <c r="V62">
        <v>14.067138671875</v>
      </c>
      <c r="W62">
        <v>2.1326484680175781</v>
      </c>
      <c r="X62">
        <v>2.1513051986694336</v>
      </c>
      <c r="Y62">
        <v>2.1282765865325928</v>
      </c>
      <c r="Z62">
        <v>4.0224528312683105</v>
      </c>
      <c r="AA62">
        <v>2.5705010890960693</v>
      </c>
    </row>
    <row r="63" spans="1:27" x14ac:dyDescent="0.25">
      <c r="A63">
        <v>312</v>
      </c>
      <c r="B63">
        <v>6.316464900970459</v>
      </c>
      <c r="C63">
        <v>2.0091269016265869</v>
      </c>
      <c r="D63">
        <v>78.026832580566406</v>
      </c>
      <c r="E63">
        <v>2.865398645401001</v>
      </c>
      <c r="F63">
        <v>7.165245532989502</v>
      </c>
      <c r="G63">
        <v>12.292495727539063</v>
      </c>
      <c r="H63">
        <v>3.8923163414001465</v>
      </c>
      <c r="I63">
        <v>15.76516056060791</v>
      </c>
      <c r="J63">
        <v>30.272851943969727</v>
      </c>
      <c r="K63">
        <v>24.098373413085938</v>
      </c>
      <c r="L63">
        <v>40.051773071289063</v>
      </c>
      <c r="M63">
        <v>47.495601654052734</v>
      </c>
      <c r="N63">
        <v>24.940586090087891</v>
      </c>
      <c r="O63">
        <v>28.070812225341797</v>
      </c>
      <c r="P63">
        <v>5.8902602195739746</v>
      </c>
      <c r="Q63">
        <v>5.1349892616271973</v>
      </c>
      <c r="R63">
        <v>59.504878997802734</v>
      </c>
      <c r="S63">
        <v>3.9258205890655518</v>
      </c>
      <c r="T63">
        <v>54.027610778808594</v>
      </c>
      <c r="U63">
        <v>56.5888671875</v>
      </c>
      <c r="V63">
        <v>13.801395416259766</v>
      </c>
      <c r="W63">
        <v>2.1356675624847412</v>
      </c>
      <c r="X63">
        <v>2.1537849903106689</v>
      </c>
      <c r="Y63">
        <v>2.1363646984100342</v>
      </c>
      <c r="Z63">
        <v>3.5387191772460938</v>
      </c>
      <c r="AA63">
        <v>2.3798928260803223</v>
      </c>
    </row>
    <row r="64" spans="1:27" x14ac:dyDescent="0.25">
      <c r="A64">
        <v>314</v>
      </c>
      <c r="B64">
        <v>6.6694707870483398</v>
      </c>
      <c r="C64">
        <v>2.011284351348877</v>
      </c>
      <c r="D64">
        <v>76.299674987792969</v>
      </c>
      <c r="E64">
        <v>2.8671226501464844</v>
      </c>
      <c r="F64">
        <v>7.0506172180175781</v>
      </c>
      <c r="G64">
        <v>11.963190078735352</v>
      </c>
      <c r="H64">
        <v>3.4135885238647461</v>
      </c>
      <c r="I64">
        <v>14.615994453430176</v>
      </c>
      <c r="J64">
        <v>29.647912979125977</v>
      </c>
      <c r="K64">
        <v>21.134550094604492</v>
      </c>
      <c r="L64">
        <v>40.024299621582031</v>
      </c>
      <c r="M64">
        <v>44.248100280761719</v>
      </c>
      <c r="N64">
        <v>25.595954895019531</v>
      </c>
      <c r="O64">
        <v>28.131776809692383</v>
      </c>
      <c r="P64">
        <v>5.9646849632263184</v>
      </c>
      <c r="Q64">
        <v>4.6983547210693359</v>
      </c>
      <c r="R64">
        <v>62.878273010253906</v>
      </c>
      <c r="S64">
        <v>3.5180225372314453</v>
      </c>
      <c r="T64">
        <v>53.738384246826172</v>
      </c>
      <c r="U64">
        <v>59.862419128417969</v>
      </c>
      <c r="V64">
        <v>13.263203620910645</v>
      </c>
      <c r="W64">
        <v>2.1368980407714844</v>
      </c>
      <c r="X64">
        <v>2.1398143768310547</v>
      </c>
      <c r="Y64">
        <v>2.1359293460845947</v>
      </c>
      <c r="Z64">
        <v>3.1632251739501953</v>
      </c>
      <c r="AA64">
        <v>2.2838611602783203</v>
      </c>
    </row>
    <row r="65" spans="1:27" x14ac:dyDescent="0.25">
      <c r="A65">
        <v>316</v>
      </c>
      <c r="B65">
        <v>6.9907793998718262</v>
      </c>
      <c r="C65">
        <v>2.0135660171508789</v>
      </c>
      <c r="D65">
        <v>74.224891662597656</v>
      </c>
      <c r="E65">
        <v>2.8571698665618896</v>
      </c>
      <c r="F65">
        <v>6.9940543174743652</v>
      </c>
      <c r="G65">
        <v>11.417719841003418</v>
      </c>
      <c r="H65">
        <v>3.0559380054473877</v>
      </c>
      <c r="I65">
        <v>13.604898452758789</v>
      </c>
      <c r="J65">
        <v>29.524442672729492</v>
      </c>
      <c r="K65">
        <v>18.535982131958008</v>
      </c>
      <c r="L65">
        <v>39.491863250732422</v>
      </c>
      <c r="M65">
        <v>40.716545104980469</v>
      </c>
      <c r="N65">
        <v>25.876241683959961</v>
      </c>
      <c r="O65">
        <v>27.812955856323242</v>
      </c>
      <c r="P65">
        <v>6.0988759994506836</v>
      </c>
      <c r="Q65">
        <v>4.3225116729736328</v>
      </c>
      <c r="R65">
        <v>66.492897033691406</v>
      </c>
      <c r="S65">
        <v>3.2268731594085693</v>
      </c>
      <c r="T65">
        <v>53.573604583740234</v>
      </c>
      <c r="U65">
        <v>63.227672576904297</v>
      </c>
      <c r="V65">
        <v>12.507822036743164</v>
      </c>
      <c r="W65">
        <v>2.1390862464904785</v>
      </c>
      <c r="X65">
        <v>2.1442387104034424</v>
      </c>
      <c r="Y65">
        <v>2.1338627338409424</v>
      </c>
      <c r="Z65">
        <v>2.9693598747253418</v>
      </c>
      <c r="AA65">
        <v>2.249584436416626</v>
      </c>
    </row>
    <row r="66" spans="1:27" x14ac:dyDescent="0.25">
      <c r="A66">
        <v>318</v>
      </c>
      <c r="B66">
        <v>7.2836570739746094</v>
      </c>
      <c r="C66">
        <v>2.0175848007202148</v>
      </c>
      <c r="D66">
        <v>71.811630249023438</v>
      </c>
      <c r="E66">
        <v>2.7959630489349365</v>
      </c>
      <c r="F66">
        <v>6.7218799591064453</v>
      </c>
      <c r="G66">
        <v>10.87689208984375</v>
      </c>
      <c r="H66">
        <v>2.7884702682495117</v>
      </c>
      <c r="I66">
        <v>12.608366966247559</v>
      </c>
      <c r="J66">
        <v>29.511447906494141</v>
      </c>
      <c r="K66">
        <v>16.213829040527344</v>
      </c>
      <c r="L66">
        <v>38.400833129882813</v>
      </c>
      <c r="M66">
        <v>37.235496520996094</v>
      </c>
      <c r="N66">
        <v>25.821643829345703</v>
      </c>
      <c r="O66">
        <v>27.221303939819336</v>
      </c>
      <c r="P66">
        <v>6.2703633308410645</v>
      </c>
      <c r="Q66">
        <v>4.0259499549865723</v>
      </c>
      <c r="R66">
        <v>70.500297546386719</v>
      </c>
      <c r="S66">
        <v>2.8694539070129395</v>
      </c>
      <c r="T66">
        <v>53.714820861816406</v>
      </c>
      <c r="U66">
        <v>66.968193054199219</v>
      </c>
      <c r="V66">
        <v>11.670909881591797</v>
      </c>
      <c r="W66">
        <v>2.1500837802886963</v>
      </c>
      <c r="X66">
        <v>2.1507608890533447</v>
      </c>
      <c r="Y66">
        <v>2.119926929473877</v>
      </c>
      <c r="Z66">
        <v>2.9023993015289307</v>
      </c>
      <c r="AA66">
        <v>2.2241334915161133</v>
      </c>
    </row>
    <row r="67" spans="1:27" x14ac:dyDescent="0.25">
      <c r="A67">
        <v>320</v>
      </c>
      <c r="B67">
        <v>7.5698351860046387</v>
      </c>
      <c r="C67">
        <v>2.0212631225585938</v>
      </c>
      <c r="D67">
        <v>69.210189819335938</v>
      </c>
      <c r="E67">
        <v>3.0735487937927246</v>
      </c>
      <c r="F67">
        <v>6.707003116607666</v>
      </c>
      <c r="G67">
        <v>10.29270076751709</v>
      </c>
      <c r="H67">
        <v>2.5924186706542969</v>
      </c>
      <c r="I67">
        <v>11.668828010559082</v>
      </c>
      <c r="J67">
        <v>29.725540161132813</v>
      </c>
      <c r="K67">
        <v>14.302241325378418</v>
      </c>
      <c r="L67">
        <v>36.814544677734375</v>
      </c>
      <c r="M67">
        <v>34.123767852783203</v>
      </c>
      <c r="N67">
        <v>25.48503303527832</v>
      </c>
      <c r="O67">
        <v>26.391765594482422</v>
      </c>
      <c r="P67">
        <v>6.4723696708679199</v>
      </c>
      <c r="Q67">
        <v>3.8040256500244141</v>
      </c>
      <c r="R67">
        <v>74.624130249023438</v>
      </c>
      <c r="S67">
        <v>2.6526486873626709</v>
      </c>
      <c r="T67">
        <v>53.986515045166016</v>
      </c>
      <c r="U67">
        <v>70.76458740234375</v>
      </c>
      <c r="V67">
        <v>10.943520545959473</v>
      </c>
      <c r="W67">
        <v>2.1494319438934326</v>
      </c>
      <c r="X67">
        <v>2.127007007598877</v>
      </c>
      <c r="Y67">
        <v>2.1143910884857178</v>
      </c>
      <c r="Z67">
        <v>2.7920060157775879</v>
      </c>
      <c r="AA67">
        <v>2.2003283500671387</v>
      </c>
    </row>
    <row r="68" spans="1:27" x14ac:dyDescent="0.25">
      <c r="A68">
        <v>322</v>
      </c>
      <c r="B68">
        <v>7.9102001190185547</v>
      </c>
      <c r="C68">
        <v>2.0233817100524902</v>
      </c>
      <c r="D68">
        <v>66.024887084960938</v>
      </c>
      <c r="E68">
        <v>3.3908681869506836</v>
      </c>
      <c r="F68">
        <v>6.5837187767028809</v>
      </c>
      <c r="G68">
        <v>9.5249338150024414</v>
      </c>
      <c r="H68">
        <v>2.4780535697937012</v>
      </c>
      <c r="I68">
        <v>10.857468605041504</v>
      </c>
      <c r="J68">
        <v>30.044740676879883</v>
      </c>
      <c r="K68">
        <v>12.676977157592773</v>
      </c>
      <c r="L68">
        <v>34.638973236083984</v>
      </c>
      <c r="M68">
        <v>31.034196853637695</v>
      </c>
      <c r="N68">
        <v>24.842891693115234</v>
      </c>
      <c r="O68">
        <v>25.198467254638672</v>
      </c>
      <c r="P68">
        <v>6.6679677963256836</v>
      </c>
      <c r="Q68">
        <v>3.6356816291809082</v>
      </c>
      <c r="R68">
        <v>78.922569274902344</v>
      </c>
      <c r="S68">
        <v>2.644381046295166</v>
      </c>
      <c r="T68">
        <v>54.293937683105469</v>
      </c>
      <c r="U68">
        <v>74.483917236328125</v>
      </c>
      <c r="V68">
        <v>10.371764183044434</v>
      </c>
      <c r="W68">
        <v>2.1341745853424072</v>
      </c>
      <c r="X68">
        <v>2.1221482753753662</v>
      </c>
      <c r="Y68">
        <v>2.1207151412963867</v>
      </c>
      <c r="Z68">
        <v>2.8358631134033203</v>
      </c>
      <c r="AA68">
        <v>2.18924880027771</v>
      </c>
    </row>
    <row r="69" spans="1:27" x14ac:dyDescent="0.25">
      <c r="A69">
        <v>324</v>
      </c>
      <c r="B69">
        <v>8.1751680374145508</v>
      </c>
      <c r="C69">
        <v>2.0286145210266113</v>
      </c>
      <c r="D69">
        <v>62.623088836669922</v>
      </c>
      <c r="E69">
        <v>3.5442378520965576</v>
      </c>
      <c r="F69">
        <v>6.4697518348693848</v>
      </c>
      <c r="G69">
        <v>8.967066764831543</v>
      </c>
      <c r="H69">
        <v>2.3964605331420898</v>
      </c>
      <c r="I69">
        <v>10.066091537475586</v>
      </c>
      <c r="J69">
        <v>30.53010368347168</v>
      </c>
      <c r="K69">
        <v>11.377902030944824</v>
      </c>
      <c r="L69">
        <v>32.190258026123047</v>
      </c>
      <c r="M69">
        <v>27.785530090332031</v>
      </c>
      <c r="N69">
        <v>23.931489944458008</v>
      </c>
      <c r="O69">
        <v>23.754604339599609</v>
      </c>
      <c r="P69">
        <v>6.8742914199829102</v>
      </c>
      <c r="Q69">
        <v>3.5409467220306396</v>
      </c>
      <c r="R69">
        <v>83.113296508789063</v>
      </c>
      <c r="S69">
        <v>2.5463936328887939</v>
      </c>
      <c r="T69">
        <v>54.187984466552734</v>
      </c>
      <c r="U69">
        <v>77.895980834960938</v>
      </c>
      <c r="V69">
        <v>9.9944419860839844</v>
      </c>
      <c r="W69">
        <v>2.129410982131958</v>
      </c>
      <c r="X69">
        <v>2.1502561569213867</v>
      </c>
      <c r="Y69">
        <v>2.1342294216156006</v>
      </c>
      <c r="Z69">
        <v>2.6630451679229736</v>
      </c>
      <c r="AA69">
        <v>2.1920573711395264</v>
      </c>
    </row>
    <row r="70" spans="1:27" x14ac:dyDescent="0.25">
      <c r="A70">
        <v>326</v>
      </c>
      <c r="B70">
        <v>8.2064390182495117</v>
      </c>
      <c r="C70">
        <v>2.0325577259063721</v>
      </c>
      <c r="D70">
        <v>59.252002716064453</v>
      </c>
      <c r="E70">
        <v>3.6188068389892578</v>
      </c>
      <c r="F70">
        <v>6.429328441619873</v>
      </c>
      <c r="G70">
        <v>8.3385915756225586</v>
      </c>
      <c r="H70">
        <v>2.3838765621185303</v>
      </c>
      <c r="I70">
        <v>9.4294404983520508</v>
      </c>
      <c r="J70">
        <v>31.099527359008789</v>
      </c>
      <c r="K70">
        <v>10.385557174682617</v>
      </c>
      <c r="L70">
        <v>29.692346572875977</v>
      </c>
      <c r="M70">
        <v>24.373317718505859</v>
      </c>
      <c r="N70">
        <v>22.77137565612793</v>
      </c>
      <c r="O70">
        <v>22.212631225585938</v>
      </c>
      <c r="P70">
        <v>7.0845298767089844</v>
      </c>
      <c r="Q70">
        <v>3.4673061370849609</v>
      </c>
      <c r="R70">
        <v>86.983695983886719</v>
      </c>
      <c r="S70">
        <v>2.4502530097961426</v>
      </c>
      <c r="T70">
        <v>53.66497802734375</v>
      </c>
      <c r="U70">
        <v>80.91412353515625</v>
      </c>
      <c r="V70">
        <v>9.7010917663574219</v>
      </c>
      <c r="W70">
        <v>2.1365399360656738</v>
      </c>
      <c r="X70">
        <v>2.131589412689209</v>
      </c>
      <c r="Y70">
        <v>2.1411764621734619</v>
      </c>
      <c r="Z70">
        <v>2.6235933303833008</v>
      </c>
      <c r="AA70">
        <v>2.1910912990570068</v>
      </c>
    </row>
    <row r="71" spans="1:27" x14ac:dyDescent="0.25">
      <c r="A71">
        <v>328</v>
      </c>
      <c r="B71">
        <v>8.2883701324462891</v>
      </c>
      <c r="C71">
        <v>2.0334348678588867</v>
      </c>
      <c r="D71">
        <v>55.85931396484375</v>
      </c>
      <c r="E71">
        <v>3.5994493961334229</v>
      </c>
      <c r="F71">
        <v>6.41790771484375</v>
      </c>
      <c r="G71">
        <v>7.6825199127197266</v>
      </c>
      <c r="H71">
        <v>2.4029650688171387</v>
      </c>
      <c r="I71">
        <v>9.1737709045410156</v>
      </c>
      <c r="J71">
        <v>31.39759635925293</v>
      </c>
      <c r="K71">
        <v>9.6558218002319336</v>
      </c>
      <c r="L71">
        <v>27.052242279052734</v>
      </c>
      <c r="M71">
        <v>20.890281677246094</v>
      </c>
      <c r="N71">
        <v>21.412687301635742</v>
      </c>
      <c r="O71">
        <v>20.718944549560547</v>
      </c>
      <c r="P71">
        <v>7.1711854934692383</v>
      </c>
      <c r="Q71">
        <v>3.4338207244873047</v>
      </c>
      <c r="R71">
        <v>90.661308288574219</v>
      </c>
      <c r="S71">
        <v>2.4868881702423096</v>
      </c>
      <c r="T71">
        <v>53.393150329589844</v>
      </c>
      <c r="U71">
        <v>83.877822875976563</v>
      </c>
      <c r="V71">
        <v>9.4327316284179688</v>
      </c>
      <c r="W71">
        <v>2.1369645595550537</v>
      </c>
      <c r="X71">
        <v>2.1146605014801025</v>
      </c>
      <c r="Y71">
        <v>2.132561206817627</v>
      </c>
      <c r="Z71">
        <v>2.646827220916748</v>
      </c>
      <c r="AA71">
        <v>2.1911985874176025</v>
      </c>
    </row>
    <row r="72" spans="1:27" x14ac:dyDescent="0.25">
      <c r="A72">
        <v>330</v>
      </c>
      <c r="B72">
        <v>8.3619213104248047</v>
      </c>
      <c r="C72">
        <v>2.0347476005554199</v>
      </c>
      <c r="D72">
        <v>52.641571044921875</v>
      </c>
      <c r="E72">
        <v>3.7051701545715332</v>
      </c>
      <c r="F72">
        <v>6.3060445785522461</v>
      </c>
      <c r="G72">
        <v>7.0107674598693848</v>
      </c>
      <c r="H72">
        <v>2.4489331245422363</v>
      </c>
      <c r="I72">
        <v>8.8675575256347656</v>
      </c>
      <c r="J72">
        <v>31.711429595947266</v>
      </c>
      <c r="K72">
        <v>9.1456069946289063</v>
      </c>
      <c r="L72">
        <v>24.694587707519531</v>
      </c>
      <c r="M72">
        <v>17.913993835449219</v>
      </c>
      <c r="N72">
        <v>20.067680358886719</v>
      </c>
      <c r="O72">
        <v>19.512369155883789</v>
      </c>
      <c r="P72">
        <v>7.3403468132019043</v>
      </c>
      <c r="Q72">
        <v>3.4264204502105713</v>
      </c>
      <c r="R72">
        <v>93.879905700683594</v>
      </c>
      <c r="S72">
        <v>2.6694846153259277</v>
      </c>
      <c r="T72">
        <v>53.002243041992188</v>
      </c>
      <c r="U72">
        <v>86.109283447265625</v>
      </c>
      <c r="V72">
        <v>9.268096923828125</v>
      </c>
      <c r="W72">
        <v>2.1369855403900146</v>
      </c>
      <c r="X72">
        <v>2.1132693290710449</v>
      </c>
      <c r="Y72">
        <v>2.1205823421478271</v>
      </c>
      <c r="Z72">
        <v>2.5423076152801514</v>
      </c>
      <c r="AA72">
        <v>2.1966311931610107</v>
      </c>
    </row>
    <row r="73" spans="1:27" x14ac:dyDescent="0.25">
      <c r="A73">
        <v>332</v>
      </c>
      <c r="B73">
        <v>8.3576831817626953</v>
      </c>
      <c r="C73">
        <v>2.0365655422210693</v>
      </c>
      <c r="D73">
        <v>49.129508972167969</v>
      </c>
      <c r="E73">
        <v>3.7240965366363525</v>
      </c>
      <c r="F73">
        <v>6.0610690116882324</v>
      </c>
      <c r="G73">
        <v>6.0670461654663086</v>
      </c>
      <c r="H73">
        <v>2.3927154541015625</v>
      </c>
      <c r="I73">
        <v>8.7310934066772461</v>
      </c>
      <c r="J73">
        <v>31.775806427001953</v>
      </c>
      <c r="K73">
        <v>8.8302936553955078</v>
      </c>
      <c r="L73">
        <v>22.46247673034668</v>
      </c>
      <c r="M73">
        <v>15.636018753051758</v>
      </c>
      <c r="N73">
        <v>18.722908020019531</v>
      </c>
      <c r="O73">
        <v>18.394742965698242</v>
      </c>
      <c r="P73">
        <v>7.5119509696960449</v>
      </c>
      <c r="Q73">
        <v>3.4411778450012207</v>
      </c>
      <c r="R73">
        <v>96.694046020507813</v>
      </c>
      <c r="S73">
        <v>2.7971282005310059</v>
      </c>
      <c r="T73">
        <v>52.378025054931641</v>
      </c>
      <c r="U73">
        <v>87.672737121582031</v>
      </c>
      <c r="V73">
        <v>9.2285699844360352</v>
      </c>
      <c r="W73">
        <v>2.1491591930389404</v>
      </c>
      <c r="X73">
        <v>2.1178295612335205</v>
      </c>
      <c r="Y73">
        <v>2.1229376792907715</v>
      </c>
      <c r="Z73">
        <v>2.6624903678894043</v>
      </c>
      <c r="AA73">
        <v>2.2190408706665039</v>
      </c>
    </row>
    <row r="74" spans="1:27" x14ac:dyDescent="0.25">
      <c r="A74">
        <v>334</v>
      </c>
      <c r="B74">
        <v>8.3775920867919922</v>
      </c>
      <c r="C74">
        <v>2.0383896827697754</v>
      </c>
      <c r="D74">
        <v>45.497970581054688</v>
      </c>
      <c r="E74">
        <v>3.5565028190612793</v>
      </c>
      <c r="F74">
        <v>5.8067169189453125</v>
      </c>
      <c r="G74">
        <v>5.3432564735412598</v>
      </c>
      <c r="H74">
        <v>2.3858475685119629</v>
      </c>
      <c r="I74">
        <v>8.6310100555419922</v>
      </c>
      <c r="J74">
        <v>31.719226837158203</v>
      </c>
      <c r="K74">
        <v>8.7105712890625</v>
      </c>
      <c r="L74">
        <v>20.497322082519531</v>
      </c>
      <c r="M74">
        <v>14.285754203796387</v>
      </c>
      <c r="N74">
        <v>17.489032745361328</v>
      </c>
      <c r="O74">
        <v>17.375665664672852</v>
      </c>
      <c r="P74">
        <v>7.4658875465393066</v>
      </c>
      <c r="Q74">
        <v>3.4785137176513672</v>
      </c>
      <c r="R74">
        <v>98.825607299804688</v>
      </c>
      <c r="S74">
        <v>2.7673218250274658</v>
      </c>
      <c r="T74">
        <v>51.734546661376953</v>
      </c>
      <c r="U74">
        <v>88.649787902832031</v>
      </c>
      <c r="V74">
        <v>9.3680124282836914</v>
      </c>
      <c r="W74">
        <v>2.1584057807922363</v>
      </c>
      <c r="X74">
        <v>2.1227056980133057</v>
      </c>
      <c r="Y74">
        <v>2.1335327625274658</v>
      </c>
      <c r="Z74">
        <v>2.7877311706542969</v>
      </c>
      <c r="AA74">
        <v>2.2348732948303223</v>
      </c>
    </row>
    <row r="75" spans="1:27" x14ac:dyDescent="0.25">
      <c r="A75">
        <v>336</v>
      </c>
      <c r="B75">
        <v>8.2142038345336914</v>
      </c>
      <c r="C75">
        <v>2.040238618850708</v>
      </c>
      <c r="D75">
        <v>41.724678039550781</v>
      </c>
      <c r="E75">
        <v>3.5030937194824219</v>
      </c>
      <c r="F75">
        <v>5.6154794692993164</v>
      </c>
      <c r="G75">
        <v>5.0799169540405273</v>
      </c>
      <c r="H75">
        <v>2.4269917011260986</v>
      </c>
      <c r="I75">
        <v>8.411320686340332</v>
      </c>
      <c r="J75">
        <v>31.562053680419922</v>
      </c>
      <c r="K75">
        <v>8.7525119781494141</v>
      </c>
      <c r="L75">
        <v>18.795930862426758</v>
      </c>
      <c r="M75">
        <v>13.737931251525879</v>
      </c>
      <c r="N75">
        <v>16.448619842529297</v>
      </c>
      <c r="O75">
        <v>16.469497680664063</v>
      </c>
      <c r="P75">
        <v>7.4785370826721191</v>
      </c>
      <c r="Q75">
        <v>3.5111627578735352</v>
      </c>
      <c r="R75">
        <v>99.999992370605469</v>
      </c>
      <c r="S75">
        <v>3.0428807735443115</v>
      </c>
      <c r="T75">
        <v>50.956714630126953</v>
      </c>
      <c r="U75">
        <v>88.772361755371094</v>
      </c>
      <c r="V75">
        <v>9.7034597396850586</v>
      </c>
      <c r="W75">
        <v>2.1495423316955566</v>
      </c>
      <c r="X75">
        <v>2.1181981563568115</v>
      </c>
      <c r="Y75">
        <v>2.1290555000305176</v>
      </c>
      <c r="Z75">
        <v>2.8160555362701416</v>
      </c>
      <c r="AA75">
        <v>2.2137277126312256</v>
      </c>
    </row>
    <row r="76" spans="1:27" x14ac:dyDescent="0.25">
      <c r="A76">
        <v>338</v>
      </c>
      <c r="B76">
        <v>8.1806364059448242</v>
      </c>
      <c r="C76">
        <v>2.0406005382537842</v>
      </c>
      <c r="D76">
        <v>37.728286743164063</v>
      </c>
      <c r="E76">
        <v>3.4894964694976807</v>
      </c>
      <c r="F76">
        <v>5.5134739875793457</v>
      </c>
      <c r="G76">
        <v>4.8305501937866211</v>
      </c>
      <c r="H76">
        <v>2.4534873962402344</v>
      </c>
      <c r="I76">
        <v>7.9787921905517578</v>
      </c>
      <c r="J76">
        <v>31.539813995361328</v>
      </c>
      <c r="K76">
        <v>8.8819799423217773</v>
      </c>
      <c r="L76">
        <v>17.341751098632813</v>
      </c>
      <c r="M76">
        <v>13.79881763458252</v>
      </c>
      <c r="N76">
        <v>15.54722785949707</v>
      </c>
      <c r="O76">
        <v>15.50615119934082</v>
      </c>
      <c r="P76">
        <v>7.5075840950012207</v>
      </c>
      <c r="Q76">
        <v>3.5621356964111328</v>
      </c>
      <c r="R76">
        <v>99.930656433105469</v>
      </c>
      <c r="S76">
        <v>3.327995777130127</v>
      </c>
      <c r="T76">
        <v>49.79937744140625</v>
      </c>
      <c r="U76">
        <v>87.587692260742188</v>
      </c>
      <c r="V76">
        <v>10.216238021850586</v>
      </c>
      <c r="W76">
        <v>2.1369583606719971</v>
      </c>
      <c r="X76">
        <v>2.1218981742858887</v>
      </c>
      <c r="Y76">
        <v>2.1327583789825439</v>
      </c>
      <c r="Z76">
        <v>2.8589663505554199</v>
      </c>
      <c r="AA76">
        <v>2.2048842906951904</v>
      </c>
    </row>
    <row r="77" spans="1:27" x14ac:dyDescent="0.25">
      <c r="A77">
        <v>340</v>
      </c>
      <c r="B77">
        <v>8.1915016174316406</v>
      </c>
      <c r="C77">
        <v>2.0414094924926758</v>
      </c>
      <c r="D77">
        <v>33.4837646484375</v>
      </c>
      <c r="E77">
        <v>3.4824824333190918</v>
      </c>
      <c r="F77">
        <v>5.413482666015625</v>
      </c>
      <c r="G77">
        <v>4.5643196105957031</v>
      </c>
      <c r="H77">
        <v>2.4674925804138184</v>
      </c>
      <c r="I77">
        <v>7.5976099967956543</v>
      </c>
      <c r="J77">
        <v>31.396829605102539</v>
      </c>
      <c r="K77">
        <v>9.0873785018920898</v>
      </c>
      <c r="L77">
        <v>16.068857192993164</v>
      </c>
      <c r="M77">
        <v>14.276858329772949</v>
      </c>
      <c r="N77">
        <v>14.719132423400879</v>
      </c>
      <c r="O77">
        <v>14.647811889648438</v>
      </c>
      <c r="P77">
        <v>7.4016866683959961</v>
      </c>
      <c r="Q77">
        <v>3.6207065582275391</v>
      </c>
      <c r="R77">
        <v>98.389717102050781</v>
      </c>
      <c r="S77">
        <v>3.661170482635498</v>
      </c>
      <c r="T77">
        <v>48.148231506347656</v>
      </c>
      <c r="U77">
        <v>85.098075866699219</v>
      </c>
      <c r="V77">
        <v>10.937077522277832</v>
      </c>
      <c r="W77">
        <v>2.1350865364074707</v>
      </c>
      <c r="X77">
        <v>2.1240136623382568</v>
      </c>
      <c r="Y77">
        <v>2.128157377243042</v>
      </c>
      <c r="Z77">
        <v>2.6801769733428955</v>
      </c>
      <c r="AA77">
        <v>2.1917173862457275</v>
      </c>
    </row>
    <row r="78" spans="1:27" x14ac:dyDescent="0.25">
      <c r="A78">
        <v>342</v>
      </c>
      <c r="B78">
        <v>7.9351272583007813</v>
      </c>
      <c r="C78">
        <v>2.0419211387634277</v>
      </c>
      <c r="D78">
        <v>29.154010772705078</v>
      </c>
      <c r="E78">
        <v>3.3465499877929688</v>
      </c>
      <c r="F78">
        <v>5.3272857666015625</v>
      </c>
      <c r="G78">
        <v>4.108731746673584</v>
      </c>
      <c r="H78">
        <v>2.4663617610931396</v>
      </c>
      <c r="I78">
        <v>7.5296931266784668</v>
      </c>
      <c r="J78">
        <v>30.86528205871582</v>
      </c>
      <c r="K78">
        <v>9.3434324264526367</v>
      </c>
      <c r="L78">
        <v>14.946362495422363</v>
      </c>
      <c r="M78">
        <v>15.008939743041992</v>
      </c>
      <c r="N78">
        <v>13.951915740966797</v>
      </c>
      <c r="O78">
        <v>13.91938304901123</v>
      </c>
      <c r="P78">
        <v>7.2870550155639648</v>
      </c>
      <c r="Q78">
        <v>3.6940863132476807</v>
      </c>
      <c r="R78">
        <v>95.296173095703125</v>
      </c>
      <c r="S78">
        <v>3.9575166702270508</v>
      </c>
      <c r="T78">
        <v>46.325511932373047</v>
      </c>
      <c r="U78">
        <v>81.566413879394531</v>
      </c>
      <c r="V78">
        <v>11.791799545288086</v>
      </c>
      <c r="W78">
        <v>2.1323716640472412</v>
      </c>
      <c r="X78">
        <v>2.125659704208374</v>
      </c>
      <c r="Y78">
        <v>2.1269063949584961</v>
      </c>
      <c r="Z78">
        <v>2.5464191436767578</v>
      </c>
      <c r="AA78">
        <v>2.1884555816650391</v>
      </c>
    </row>
    <row r="79" spans="1:27" x14ac:dyDescent="0.25">
      <c r="A79">
        <v>344</v>
      </c>
      <c r="B79">
        <v>7.6506772041320801</v>
      </c>
      <c r="C79">
        <v>2.041539192199707</v>
      </c>
      <c r="D79">
        <v>24.960525512695313</v>
      </c>
      <c r="E79">
        <v>3.1914169788360596</v>
      </c>
      <c r="F79">
        <v>5.1098408699035645</v>
      </c>
      <c r="G79">
        <v>3.8120584487915039</v>
      </c>
      <c r="H79">
        <v>2.4731154441833496</v>
      </c>
      <c r="I79">
        <v>7.4676246643066406</v>
      </c>
      <c r="J79">
        <v>30.284866333007813</v>
      </c>
      <c r="K79">
        <v>9.6509904861450195</v>
      </c>
      <c r="L79">
        <v>13.886999130249023</v>
      </c>
      <c r="M79">
        <v>15.854804992675781</v>
      </c>
      <c r="N79">
        <v>13.175095558166504</v>
      </c>
      <c r="O79">
        <v>13.116115570068359</v>
      </c>
      <c r="P79">
        <v>7.0796108245849609</v>
      </c>
      <c r="Q79">
        <v>3.7521960735321045</v>
      </c>
      <c r="R79">
        <v>90.713722229003906</v>
      </c>
      <c r="S79">
        <v>4.1450738906860352</v>
      </c>
      <c r="T79">
        <v>43.818717956542969</v>
      </c>
      <c r="U79">
        <v>76.634544372558594</v>
      </c>
      <c r="V79">
        <v>12.725982666015625</v>
      </c>
      <c r="W79">
        <v>2.1316928863525391</v>
      </c>
      <c r="X79">
        <v>2.105215311050415</v>
      </c>
      <c r="Y79">
        <v>2.1468315124511719</v>
      </c>
      <c r="Z79">
        <v>2.5605161190032959</v>
      </c>
      <c r="AA79">
        <v>2.2027316093444824</v>
      </c>
    </row>
    <row r="80" spans="1:27" x14ac:dyDescent="0.25">
      <c r="A80">
        <v>346</v>
      </c>
      <c r="B80">
        <v>7.457982063293457</v>
      </c>
      <c r="C80">
        <v>2.0431067943572998</v>
      </c>
      <c r="D80">
        <v>21.046457290649414</v>
      </c>
      <c r="E80">
        <v>3.0618717670440674</v>
      </c>
      <c r="F80">
        <v>5.0276713371276855</v>
      </c>
      <c r="G80">
        <v>3.6651017665863037</v>
      </c>
      <c r="H80">
        <v>2.5391991138458252</v>
      </c>
      <c r="I80">
        <v>7.4667935371398926</v>
      </c>
      <c r="J80">
        <v>29.378517150878906</v>
      </c>
      <c r="K80">
        <v>9.9987459182739258</v>
      </c>
      <c r="L80">
        <v>12.952938079833984</v>
      </c>
      <c r="M80">
        <v>16.79627799987793</v>
      </c>
      <c r="N80">
        <v>12.377461433410645</v>
      </c>
      <c r="O80">
        <v>12.362515449523926</v>
      </c>
      <c r="P80">
        <v>6.7938265800476074</v>
      </c>
      <c r="Q80">
        <v>3.813408374786377</v>
      </c>
      <c r="R80">
        <v>84.883758544921875</v>
      </c>
      <c r="S80">
        <v>4.5563721656799316</v>
      </c>
      <c r="T80">
        <v>41.133556365966797</v>
      </c>
      <c r="U80">
        <v>70.74945068359375</v>
      </c>
      <c r="V80">
        <v>13.694976806640625</v>
      </c>
      <c r="W80">
        <v>2.1354634761810303</v>
      </c>
      <c r="X80">
        <v>2.0996675491333008</v>
      </c>
      <c r="Y80">
        <v>2.1402599811553955</v>
      </c>
      <c r="Z80">
        <v>2.6335461139678955</v>
      </c>
      <c r="AA80">
        <v>2.2047054767608643</v>
      </c>
    </row>
    <row r="81" spans="1:27" x14ac:dyDescent="0.25">
      <c r="A81">
        <v>348</v>
      </c>
      <c r="B81">
        <v>7.2088041305541992</v>
      </c>
      <c r="C81">
        <v>2.043010950088501</v>
      </c>
      <c r="D81">
        <v>17.556745529174805</v>
      </c>
      <c r="E81">
        <v>2.9484314918518066</v>
      </c>
      <c r="F81">
        <v>4.9906139373779297</v>
      </c>
      <c r="G81">
        <v>3.4943602085113525</v>
      </c>
      <c r="H81">
        <v>2.5551753044128418</v>
      </c>
      <c r="I81">
        <v>7.7508740425109863</v>
      </c>
      <c r="J81">
        <v>28.536588668823242</v>
      </c>
      <c r="K81">
        <v>10.359082221984863</v>
      </c>
      <c r="L81">
        <v>12.19716739654541</v>
      </c>
      <c r="M81">
        <v>17.800716400146484</v>
      </c>
      <c r="N81">
        <v>11.619155883789063</v>
      </c>
      <c r="O81">
        <v>11.544918060302734</v>
      </c>
      <c r="P81">
        <v>6.5246071815490723</v>
      </c>
      <c r="Q81">
        <v>3.8760130405426025</v>
      </c>
      <c r="R81">
        <v>78.175933837890625</v>
      </c>
      <c r="S81">
        <v>4.919675350189209</v>
      </c>
      <c r="T81">
        <v>38.781532287597656</v>
      </c>
      <c r="U81">
        <v>64.384521484375</v>
      </c>
      <c r="V81">
        <v>14.641566276550293</v>
      </c>
      <c r="W81">
        <v>2.1367771625518799</v>
      </c>
      <c r="X81">
        <v>2.1097447872161865</v>
      </c>
      <c r="Y81">
        <v>2.1274700164794922</v>
      </c>
      <c r="Z81">
        <v>2.7737321853637695</v>
      </c>
      <c r="AA81">
        <v>2.1908349990844727</v>
      </c>
    </row>
    <row r="82" spans="1:27" x14ac:dyDescent="0.25">
      <c r="A82">
        <v>350</v>
      </c>
      <c r="B82">
        <v>6.9974312782287598</v>
      </c>
      <c r="C82">
        <v>2.0437591075897217</v>
      </c>
      <c r="D82">
        <v>14.672871589660645</v>
      </c>
      <c r="E82">
        <v>2.9318954944610596</v>
      </c>
      <c r="F82">
        <v>4.9803051948547363</v>
      </c>
      <c r="G82">
        <v>3.541973352432251</v>
      </c>
      <c r="H82">
        <v>2.5587649345397949</v>
      </c>
      <c r="I82">
        <v>8.0436124801635742</v>
      </c>
      <c r="J82">
        <v>27.410652160644531</v>
      </c>
      <c r="K82">
        <v>10.742558479309082</v>
      </c>
      <c r="L82">
        <v>11.32949161529541</v>
      </c>
      <c r="M82">
        <v>18.801336288452148</v>
      </c>
      <c r="N82">
        <v>10.893001556396484</v>
      </c>
      <c r="O82">
        <v>10.711010932922363</v>
      </c>
      <c r="P82">
        <v>6.2146954536437988</v>
      </c>
      <c r="Q82">
        <v>3.9388813972473145</v>
      </c>
      <c r="R82">
        <v>70.983047485351563</v>
      </c>
      <c r="S82">
        <v>5.3169941902160645</v>
      </c>
      <c r="T82">
        <v>36.285343170166016</v>
      </c>
      <c r="U82">
        <v>57.802806854248047</v>
      </c>
      <c r="V82">
        <v>15.613717079162598</v>
      </c>
      <c r="W82">
        <v>2.1325089931488037</v>
      </c>
      <c r="X82">
        <v>2.1155910491943359</v>
      </c>
      <c r="Y82">
        <v>2.1246562004089355</v>
      </c>
      <c r="Z82">
        <v>2.9421775341033936</v>
      </c>
      <c r="AA82">
        <v>2.1845138072967529</v>
      </c>
    </row>
    <row r="83" spans="1:27" x14ac:dyDescent="0.25">
      <c r="A83">
        <v>352</v>
      </c>
      <c r="B83">
        <v>6.8694334030151367</v>
      </c>
      <c r="C83">
        <v>2.0439610481262207</v>
      </c>
      <c r="D83">
        <v>11.976607322692871</v>
      </c>
      <c r="E83">
        <v>2.8124206066131592</v>
      </c>
      <c r="F83">
        <v>5.0836634635925293</v>
      </c>
      <c r="G83">
        <v>3.5429370403289795</v>
      </c>
      <c r="H83">
        <v>2.5959668159484863</v>
      </c>
      <c r="I83">
        <v>8.2986516952514648</v>
      </c>
      <c r="J83">
        <v>25.978975296020508</v>
      </c>
      <c r="K83">
        <v>11.170166969299316</v>
      </c>
      <c r="L83">
        <v>10.400341987609863</v>
      </c>
      <c r="M83">
        <v>19.797372817993164</v>
      </c>
      <c r="N83">
        <v>10.161946296691895</v>
      </c>
      <c r="O83">
        <v>9.854588508605957</v>
      </c>
      <c r="P83">
        <v>5.7995724678039551</v>
      </c>
      <c r="Q83">
        <v>4.0139083862304688</v>
      </c>
      <c r="R83">
        <v>63.731678009033203</v>
      </c>
      <c r="S83">
        <v>5.6658878326416016</v>
      </c>
      <c r="T83">
        <v>33.910350799560547</v>
      </c>
      <c r="U83">
        <v>51.3140869140625</v>
      </c>
      <c r="V83">
        <v>16.649656295776367</v>
      </c>
      <c r="W83">
        <v>2.1299064159393311</v>
      </c>
      <c r="X83">
        <v>2.1400208473205566</v>
      </c>
      <c r="Y83">
        <v>2.1364107131958008</v>
      </c>
      <c r="Z83">
        <v>3.0280642509460449</v>
      </c>
      <c r="AA83">
        <v>2.1653718948364258</v>
      </c>
    </row>
    <row r="84" spans="1:27" x14ac:dyDescent="0.25">
      <c r="A84">
        <v>354</v>
      </c>
      <c r="B84">
        <v>6.6260552406311035</v>
      </c>
      <c r="C84">
        <v>2.0436880588531494</v>
      </c>
      <c r="D84">
        <v>9.6904430389404297</v>
      </c>
      <c r="E84">
        <v>2.6282906532287598</v>
      </c>
      <c r="F84">
        <v>4.9368762969970703</v>
      </c>
      <c r="G84">
        <v>3.6608529090881348</v>
      </c>
      <c r="H84">
        <v>2.6385736465454102</v>
      </c>
      <c r="I84">
        <v>8.6214923858642578</v>
      </c>
      <c r="J84">
        <v>24.789470672607422</v>
      </c>
      <c r="K84">
        <v>11.640619277954102</v>
      </c>
      <c r="L84">
        <v>9.5494365692138672</v>
      </c>
      <c r="M84">
        <v>20.784509658813477</v>
      </c>
      <c r="N84">
        <v>9.4324779510498047</v>
      </c>
      <c r="O84">
        <v>9.0371170043945313</v>
      </c>
      <c r="P84">
        <v>5.4045114517211914</v>
      </c>
      <c r="Q84">
        <v>4.0940408706665039</v>
      </c>
      <c r="R84">
        <v>56.799606323242188</v>
      </c>
      <c r="S84">
        <v>5.9837942123413086</v>
      </c>
      <c r="T84">
        <v>31.817264556884766</v>
      </c>
      <c r="U84">
        <v>45.395942687988281</v>
      </c>
      <c r="V84">
        <v>17.816274642944336</v>
      </c>
      <c r="W84">
        <v>2.129427433013916</v>
      </c>
      <c r="X84">
        <v>2.1273539066314697</v>
      </c>
      <c r="Y84">
        <v>2.1476287841796875</v>
      </c>
      <c r="Z84">
        <v>2.9735367298126221</v>
      </c>
      <c r="AA84">
        <v>2.1710488796234131</v>
      </c>
    </row>
    <row r="85" spans="1:27" x14ac:dyDescent="0.25">
      <c r="A85">
        <v>356</v>
      </c>
      <c r="B85">
        <v>6.4501204490661621</v>
      </c>
      <c r="C85">
        <v>2.0446267127990723</v>
      </c>
      <c r="D85">
        <v>8.1684675216674805</v>
      </c>
      <c r="E85">
        <v>2.5747249126434326</v>
      </c>
      <c r="F85">
        <v>4.8944392204284668</v>
      </c>
      <c r="G85">
        <v>3.7517428398132324</v>
      </c>
      <c r="H85">
        <v>2.6780991554260254</v>
      </c>
      <c r="I85">
        <v>8.9406347274780273</v>
      </c>
      <c r="J85">
        <v>23.173738479614258</v>
      </c>
      <c r="K85">
        <v>12.089719772338867</v>
      </c>
      <c r="L85">
        <v>8.6405515670776367</v>
      </c>
      <c r="M85">
        <v>21.747415542602539</v>
      </c>
      <c r="N85">
        <v>8.6784400939941406</v>
      </c>
      <c r="O85">
        <v>8.1186466217041016</v>
      </c>
      <c r="P85">
        <v>5.1708307266235352</v>
      </c>
      <c r="Q85">
        <v>4.1805419921875</v>
      </c>
      <c r="R85">
        <v>50.442447662353516</v>
      </c>
      <c r="S85">
        <v>6.3038697242736816</v>
      </c>
      <c r="T85">
        <v>29.806962966918945</v>
      </c>
      <c r="U85">
        <v>40.047958374023438</v>
      </c>
      <c r="V85">
        <v>19.024444580078125</v>
      </c>
      <c r="W85">
        <v>2.1314074993133545</v>
      </c>
      <c r="X85">
        <v>2.1337969303131104</v>
      </c>
      <c r="Y85">
        <v>2.1424412727355957</v>
      </c>
      <c r="Z85">
        <v>2.9334647655487061</v>
      </c>
      <c r="AA85">
        <v>2.1778290271759033</v>
      </c>
    </row>
    <row r="86" spans="1:27" x14ac:dyDescent="0.25">
      <c r="A86">
        <v>358</v>
      </c>
      <c r="B86">
        <v>6.2988052368164063</v>
      </c>
      <c r="C86">
        <v>2.0448737144470215</v>
      </c>
      <c r="D86">
        <v>6.8812747001647949</v>
      </c>
      <c r="E86">
        <v>2.6528205871582031</v>
      </c>
      <c r="F86">
        <v>4.7167563438415527</v>
      </c>
      <c r="G86">
        <v>3.7743008136749268</v>
      </c>
      <c r="H86">
        <v>2.6940133571624756</v>
      </c>
      <c r="I86">
        <v>9.1730251312255859</v>
      </c>
      <c r="J86">
        <v>21.746196746826172</v>
      </c>
      <c r="K86">
        <v>12.530780792236328</v>
      </c>
      <c r="L86">
        <v>7.8275203704833984</v>
      </c>
      <c r="M86">
        <v>22.662761688232422</v>
      </c>
      <c r="N86">
        <v>7.9106826782226563</v>
      </c>
      <c r="O86">
        <v>7.1640524864196777</v>
      </c>
      <c r="P86">
        <v>4.9746637344360352</v>
      </c>
      <c r="Q86">
        <v>4.2556209564208984</v>
      </c>
      <c r="R86">
        <v>44.848991394042969</v>
      </c>
      <c r="S86">
        <v>6.6097502708435059</v>
      </c>
      <c r="T86">
        <v>27.784730911254883</v>
      </c>
      <c r="U86">
        <v>35.379817962646484</v>
      </c>
      <c r="V86">
        <v>20.305442810058594</v>
      </c>
      <c r="W86">
        <v>2.1323361396789551</v>
      </c>
      <c r="X86">
        <v>2.1550271511077881</v>
      </c>
      <c r="Y86">
        <v>2.1216316223144531</v>
      </c>
      <c r="Z86">
        <v>3.0341012477874756</v>
      </c>
      <c r="AA86">
        <v>2.1574409008026123</v>
      </c>
    </row>
    <row r="87" spans="1:27" x14ac:dyDescent="0.25">
      <c r="A87">
        <v>360</v>
      </c>
      <c r="B87">
        <v>6.0248656272888184</v>
      </c>
      <c r="C87">
        <v>2.046802282333374</v>
      </c>
      <c r="D87">
        <v>5.8108491897583008</v>
      </c>
      <c r="E87">
        <v>2.5625383853912354</v>
      </c>
      <c r="F87">
        <v>4.5718631744384766</v>
      </c>
      <c r="G87">
        <v>3.7557287216186523</v>
      </c>
      <c r="H87">
        <v>2.6713249683380127</v>
      </c>
      <c r="I87">
        <v>9.2770357131958008</v>
      </c>
      <c r="J87">
        <v>20.794345855712891</v>
      </c>
      <c r="K87">
        <v>13.033530235290527</v>
      </c>
      <c r="L87">
        <v>7.1038146018981934</v>
      </c>
      <c r="M87">
        <v>23.524368286132813</v>
      </c>
      <c r="N87">
        <v>7.1074433326721191</v>
      </c>
      <c r="O87">
        <v>6.3492522239685059</v>
      </c>
      <c r="P87">
        <v>4.6866879463195801</v>
      </c>
      <c r="Q87">
        <v>4.3400936126708984</v>
      </c>
      <c r="R87">
        <v>40.095027923583984</v>
      </c>
      <c r="S87">
        <v>6.966181755065918</v>
      </c>
      <c r="T87">
        <v>25.888635635375977</v>
      </c>
      <c r="U87">
        <v>31.531852722167969</v>
      </c>
      <c r="V87">
        <v>21.584335327148438</v>
      </c>
      <c r="W87">
        <v>2.1274788379669189</v>
      </c>
      <c r="X87">
        <v>2.1350171566009521</v>
      </c>
      <c r="Y87">
        <v>2.1211230754852295</v>
      </c>
      <c r="Z87">
        <v>3.1524240970611572</v>
      </c>
      <c r="AA87">
        <v>2.1672742366790771</v>
      </c>
    </row>
    <row r="88" spans="1:27" x14ac:dyDescent="0.25">
      <c r="A88">
        <v>362</v>
      </c>
      <c r="B88">
        <v>6.0280141830444336</v>
      </c>
      <c r="C88">
        <v>2.0486345291137695</v>
      </c>
      <c r="D88">
        <v>4.9523482322692871</v>
      </c>
      <c r="E88">
        <v>2.5181419849395752</v>
      </c>
      <c r="F88">
        <v>4.6394863128662109</v>
      </c>
      <c r="G88">
        <v>3.6333887577056885</v>
      </c>
      <c r="H88">
        <v>2.6776323318481445</v>
      </c>
      <c r="I88">
        <v>9.3485937118530273</v>
      </c>
      <c r="J88">
        <v>19.676288604736328</v>
      </c>
      <c r="K88">
        <v>13.585289001464844</v>
      </c>
      <c r="L88">
        <v>6.3632583618164063</v>
      </c>
      <c r="M88">
        <v>24.328634262084961</v>
      </c>
      <c r="N88">
        <v>6.3221778869628906</v>
      </c>
      <c r="O88">
        <v>5.5828619003295898</v>
      </c>
      <c r="P88">
        <v>4.508608341217041</v>
      </c>
      <c r="Q88">
        <v>4.4242024421691895</v>
      </c>
      <c r="R88">
        <v>36.151096343994141</v>
      </c>
      <c r="S88">
        <v>7.2362861633300781</v>
      </c>
      <c r="T88">
        <v>24.158348083496094</v>
      </c>
      <c r="U88">
        <v>28.316287994384766</v>
      </c>
      <c r="V88">
        <v>22.706851959228516</v>
      </c>
      <c r="W88">
        <v>2.1336395740509033</v>
      </c>
      <c r="X88">
        <v>2.1238470077514648</v>
      </c>
      <c r="Y88">
        <v>2.1340231895446777</v>
      </c>
      <c r="Z88">
        <v>2.895089864730835</v>
      </c>
      <c r="AA88">
        <v>2.1953787803649902</v>
      </c>
    </row>
    <row r="89" spans="1:27" x14ac:dyDescent="0.25">
      <c r="A89">
        <v>364</v>
      </c>
      <c r="B89">
        <v>6.0591435432434082</v>
      </c>
      <c r="C89">
        <v>2.0494589805603027</v>
      </c>
      <c r="D89">
        <v>4.3580584526062012</v>
      </c>
      <c r="E89">
        <v>2.6889097690582275</v>
      </c>
      <c r="F89">
        <v>4.4719014167785645</v>
      </c>
      <c r="G89">
        <v>3.5687804222106934</v>
      </c>
      <c r="H89">
        <v>2.7276878356933594</v>
      </c>
      <c r="I89">
        <v>9.3663396835327148</v>
      </c>
      <c r="J89">
        <v>18.689800262451172</v>
      </c>
      <c r="K89">
        <v>14.095705986022949</v>
      </c>
      <c r="L89">
        <v>5.6638302803039551</v>
      </c>
      <c r="M89">
        <v>25.051725387573242</v>
      </c>
      <c r="N89">
        <v>5.5472359657287598</v>
      </c>
      <c r="O89">
        <v>5.0557880401611328</v>
      </c>
      <c r="P89">
        <v>4.3404340744018555</v>
      </c>
      <c r="Q89">
        <v>4.507601261138916</v>
      </c>
      <c r="R89">
        <v>32.807239532470703</v>
      </c>
      <c r="S89">
        <v>7.385683536529541</v>
      </c>
      <c r="T89">
        <v>22.383020401000977</v>
      </c>
      <c r="U89">
        <v>25.486639022827148</v>
      </c>
      <c r="V89">
        <v>23.692659378051758</v>
      </c>
      <c r="W89">
        <v>2.1485118865966797</v>
      </c>
      <c r="X89">
        <v>2.1459064483642578</v>
      </c>
      <c r="Y89">
        <v>2.1284048557281494</v>
      </c>
      <c r="Z89">
        <v>2.8421285152435303</v>
      </c>
      <c r="AA89">
        <v>2.2149977684020996</v>
      </c>
    </row>
    <row r="90" spans="1:27" x14ac:dyDescent="0.25">
      <c r="A90">
        <v>366</v>
      </c>
      <c r="B90">
        <v>5.9003949165344238</v>
      </c>
      <c r="C90">
        <v>2.0447742938995361</v>
      </c>
      <c r="D90">
        <v>3.9855144023895264</v>
      </c>
      <c r="E90">
        <v>2.5832281112670898</v>
      </c>
      <c r="F90">
        <v>4.3539972305297852</v>
      </c>
      <c r="G90">
        <v>3.5244085788726807</v>
      </c>
      <c r="H90">
        <v>2.7228326797485352</v>
      </c>
      <c r="I90">
        <v>9.2145662307739258</v>
      </c>
      <c r="J90">
        <v>18.109212875366211</v>
      </c>
      <c r="K90">
        <v>14.586854934692383</v>
      </c>
      <c r="L90">
        <v>5.0528292655944824</v>
      </c>
      <c r="M90">
        <v>25.683921813964844</v>
      </c>
      <c r="N90">
        <v>4.8316998481750488</v>
      </c>
      <c r="O90">
        <v>4.6929559707641602</v>
      </c>
      <c r="P90">
        <v>4.1332406997680664</v>
      </c>
      <c r="Q90">
        <v>4.5995230674743652</v>
      </c>
      <c r="R90">
        <v>30.168369293212891</v>
      </c>
      <c r="S90">
        <v>7.519404411315918</v>
      </c>
      <c r="T90">
        <v>20.933111190795898</v>
      </c>
      <c r="U90">
        <v>23.519491195678711</v>
      </c>
      <c r="V90">
        <v>24.437009811401367</v>
      </c>
      <c r="W90">
        <v>2.1574521064758301</v>
      </c>
      <c r="X90">
        <v>2.1659822463989258</v>
      </c>
      <c r="Y90">
        <v>2.1007394790649414</v>
      </c>
      <c r="Z90">
        <v>3.0038840770721436</v>
      </c>
      <c r="AA90">
        <v>2.2037453651428223</v>
      </c>
    </row>
    <row r="91" spans="1:27" x14ac:dyDescent="0.25">
      <c r="A91">
        <v>368</v>
      </c>
      <c r="B91">
        <v>5.867253303527832</v>
      </c>
      <c r="C91">
        <v>2.0347330570220947</v>
      </c>
      <c r="D91">
        <v>3.7665798664093018</v>
      </c>
      <c r="E91">
        <v>2.6308376789093018</v>
      </c>
      <c r="F91">
        <v>4.5109724998474121</v>
      </c>
      <c r="G91">
        <v>3.4527919292449951</v>
      </c>
      <c r="H91">
        <v>2.6990447044372559</v>
      </c>
      <c r="I91">
        <v>9.2235403060913086</v>
      </c>
      <c r="J91">
        <v>17.713876724243164</v>
      </c>
      <c r="K91">
        <v>15.147170066833496</v>
      </c>
      <c r="L91">
        <v>4.5898714065551758</v>
      </c>
      <c r="M91">
        <v>26.200128555297852</v>
      </c>
      <c r="N91">
        <v>4.2398805618286133</v>
      </c>
      <c r="O91">
        <v>4.3305954933166504</v>
      </c>
      <c r="P91">
        <v>4.0721688270568848</v>
      </c>
      <c r="Q91">
        <v>4.6875195503234863</v>
      </c>
      <c r="R91">
        <v>28.208568572998047</v>
      </c>
      <c r="S91">
        <v>7.6135907173156738</v>
      </c>
      <c r="T91">
        <v>20.018404006958008</v>
      </c>
      <c r="U91">
        <v>22.184608459472656</v>
      </c>
      <c r="V91">
        <v>24.870462417602539</v>
      </c>
      <c r="W91">
        <v>2.151008129119873</v>
      </c>
      <c r="X91">
        <v>2.1447741985321045</v>
      </c>
      <c r="Y91">
        <v>2.1014912128448486</v>
      </c>
      <c r="Z91">
        <v>3.0341012477874756</v>
      </c>
      <c r="AA91">
        <v>2.1796836853027344</v>
      </c>
    </row>
    <row r="92" spans="1:27" x14ac:dyDescent="0.25">
      <c r="A92">
        <v>370</v>
      </c>
      <c r="B92">
        <v>5.8168544769287109</v>
      </c>
      <c r="C92">
        <v>2.0239827632904053</v>
      </c>
      <c r="D92">
        <v>3.6772112846374512</v>
      </c>
      <c r="E92">
        <v>2.4472565650939941</v>
      </c>
      <c r="F92">
        <v>4.4935107231140137</v>
      </c>
      <c r="G92">
        <v>3.4640927314758301</v>
      </c>
      <c r="H92">
        <v>2.6272344589233398</v>
      </c>
      <c r="I92">
        <v>9.1723661422729492</v>
      </c>
      <c r="J92">
        <v>17.385089874267578</v>
      </c>
      <c r="K92">
        <v>15.686689376831055</v>
      </c>
      <c r="L92">
        <v>4.1527290344238281</v>
      </c>
      <c r="M92">
        <v>26.64265251159668</v>
      </c>
      <c r="N92">
        <v>3.7444143295288086</v>
      </c>
      <c r="O92">
        <v>4.1624569892883301</v>
      </c>
      <c r="P92">
        <v>4.058448314666748</v>
      </c>
      <c r="Q92">
        <v>4.7932615280151367</v>
      </c>
      <c r="R92">
        <v>26.597030639648438</v>
      </c>
      <c r="S92">
        <v>7.6993165016174316</v>
      </c>
      <c r="T92">
        <v>19.49901008605957</v>
      </c>
      <c r="U92">
        <v>21.007942199707031</v>
      </c>
      <c r="V92">
        <v>25.156728744506836</v>
      </c>
      <c r="W92">
        <v>2.1452095508575439</v>
      </c>
      <c r="X92">
        <v>2.1266646385192871</v>
      </c>
      <c r="Y92">
        <v>2.1335830688476563</v>
      </c>
      <c r="Z92">
        <v>3.0212116241455078</v>
      </c>
      <c r="AA92">
        <v>2.1961004734039307</v>
      </c>
    </row>
    <row r="93" spans="1:27" x14ac:dyDescent="0.25">
      <c r="A93">
        <v>372</v>
      </c>
      <c r="B93">
        <v>5.6219577789306641</v>
      </c>
      <c r="C93">
        <v>2.0138018131256104</v>
      </c>
      <c r="D93">
        <v>3.5101909637451172</v>
      </c>
      <c r="E93">
        <v>2.3111281394958496</v>
      </c>
      <c r="F93">
        <v>4.3570327758789063</v>
      </c>
      <c r="G93">
        <v>3.6303665637969971</v>
      </c>
      <c r="H93">
        <v>2.5509634017944336</v>
      </c>
      <c r="I93">
        <v>9.121220588684082</v>
      </c>
      <c r="J93">
        <v>16.698158264160156</v>
      </c>
      <c r="K93">
        <v>16.169633865356445</v>
      </c>
      <c r="L93">
        <v>3.7181823253631592</v>
      </c>
      <c r="M93">
        <v>26.994924545288086</v>
      </c>
      <c r="N93">
        <v>3.3456034660339355</v>
      </c>
      <c r="O93">
        <v>4.2116522789001465</v>
      </c>
      <c r="P93">
        <v>4.1202902793884277</v>
      </c>
      <c r="Q93">
        <v>4.8774795532226563</v>
      </c>
      <c r="R93">
        <v>25.25590705871582</v>
      </c>
      <c r="S93">
        <v>7.7311630249023438</v>
      </c>
      <c r="T93">
        <v>19.027372360229492</v>
      </c>
      <c r="U93">
        <v>20.071367263793945</v>
      </c>
      <c r="V93">
        <v>25.358602523803711</v>
      </c>
      <c r="W93">
        <v>2.1373872756958008</v>
      </c>
      <c r="X93">
        <v>2.1308608055114746</v>
      </c>
      <c r="Y93">
        <v>2.12776780128479</v>
      </c>
      <c r="Z93">
        <v>2.8708117008209229</v>
      </c>
      <c r="AA93">
        <v>2.2166974544525146</v>
      </c>
    </row>
    <row r="94" spans="1:27" x14ac:dyDescent="0.25">
      <c r="A94">
        <v>374</v>
      </c>
      <c r="B94">
        <v>5.6743688583374023</v>
      </c>
      <c r="C94">
        <v>2.008617639541626</v>
      </c>
      <c r="D94">
        <v>3.4046013355255127</v>
      </c>
      <c r="E94">
        <v>2.3995685577392578</v>
      </c>
      <c r="F94">
        <v>4.5352568626403809</v>
      </c>
      <c r="G94">
        <v>3.6291399002075195</v>
      </c>
      <c r="H94">
        <v>2.4924218654632568</v>
      </c>
      <c r="I94">
        <v>9.2691516876220703</v>
      </c>
      <c r="J94">
        <v>16.147226333618164</v>
      </c>
      <c r="K94">
        <v>16.692594528198242</v>
      </c>
      <c r="L94">
        <v>3.3508188724517822</v>
      </c>
      <c r="M94">
        <v>27.274368286132813</v>
      </c>
      <c r="N94">
        <v>3.0773265361785889</v>
      </c>
      <c r="O94">
        <v>4.1554646492004395</v>
      </c>
      <c r="P94">
        <v>4.0547170639038086</v>
      </c>
      <c r="Q94">
        <v>4.965756893157959</v>
      </c>
      <c r="R94">
        <v>24.127017974853516</v>
      </c>
      <c r="S94">
        <v>7.7285218238830566</v>
      </c>
      <c r="T94">
        <v>18.721706390380859</v>
      </c>
      <c r="U94">
        <v>19.299560546875</v>
      </c>
      <c r="V94">
        <v>25.54060173034668</v>
      </c>
      <c r="W94">
        <v>2.1274287700653076</v>
      </c>
      <c r="X94">
        <v>2.1263968944549561</v>
      </c>
      <c r="Y94">
        <v>2.0808005332946777</v>
      </c>
      <c r="Z94">
        <v>2.995236873626709</v>
      </c>
      <c r="AA94">
        <v>2.2003283500671387</v>
      </c>
    </row>
    <row r="95" spans="1:27" x14ac:dyDescent="0.25">
      <c r="A95">
        <v>376</v>
      </c>
      <c r="B95">
        <v>5.7986264228820801</v>
      </c>
      <c r="C95">
        <v>2.0053153038024902</v>
      </c>
      <c r="D95">
        <v>3.2652485370635986</v>
      </c>
      <c r="E95">
        <v>2.3424761295318604</v>
      </c>
      <c r="F95">
        <v>4.8138327598571777</v>
      </c>
      <c r="G95">
        <v>3.599661111831665</v>
      </c>
      <c r="H95">
        <v>2.5422179698944092</v>
      </c>
      <c r="I95">
        <v>9.3174018859863281</v>
      </c>
      <c r="J95">
        <v>15.995166778564453</v>
      </c>
      <c r="K95">
        <v>17.250232696533203</v>
      </c>
      <c r="L95">
        <v>2.9391324520111084</v>
      </c>
      <c r="M95">
        <v>27.466342926025391</v>
      </c>
      <c r="N95">
        <v>2.913564920425415</v>
      </c>
      <c r="O95">
        <v>4.1057190895080566</v>
      </c>
      <c r="P95">
        <v>4.0062775611877441</v>
      </c>
      <c r="Q95">
        <v>5.0671215057373047</v>
      </c>
      <c r="R95">
        <v>23.199033737182617</v>
      </c>
      <c r="S95">
        <v>7.7022371292114258</v>
      </c>
      <c r="T95">
        <v>18.834455490112305</v>
      </c>
      <c r="U95">
        <v>18.834627151489258</v>
      </c>
      <c r="V95">
        <v>25.705816268920898</v>
      </c>
      <c r="W95">
        <v>2.132044792175293</v>
      </c>
      <c r="X95">
        <v>2.1426498889923096</v>
      </c>
      <c r="Y95">
        <v>2.0796594619750977</v>
      </c>
      <c r="Z95">
        <v>3.0636329650878906</v>
      </c>
      <c r="AA95">
        <v>2.1723012924194336</v>
      </c>
    </row>
    <row r="96" spans="1:27" x14ac:dyDescent="0.25">
      <c r="A96">
        <v>378</v>
      </c>
      <c r="B96">
        <v>5.7585721015930176</v>
      </c>
      <c r="C96">
        <v>2.0050740242004395</v>
      </c>
      <c r="D96">
        <v>3.2865831851959229</v>
      </c>
      <c r="E96">
        <v>2.4858536720275879</v>
      </c>
      <c r="F96">
        <v>4.9621825218200684</v>
      </c>
      <c r="G96">
        <v>3.5739929676055908</v>
      </c>
      <c r="H96">
        <v>2.5618667602539063</v>
      </c>
      <c r="I96">
        <v>9.3346033096313477</v>
      </c>
      <c r="J96">
        <v>15.642562866210938</v>
      </c>
      <c r="K96">
        <v>17.708028793334961</v>
      </c>
      <c r="L96">
        <v>2.7068748474121094</v>
      </c>
      <c r="M96">
        <v>27.522241592407227</v>
      </c>
      <c r="N96">
        <v>2.7859852313995361</v>
      </c>
      <c r="O96">
        <v>4.1189804077148438</v>
      </c>
      <c r="P96">
        <v>4.0317106246948242</v>
      </c>
      <c r="Q96">
        <v>5.1597681045532227</v>
      </c>
      <c r="R96">
        <v>22.372220993041992</v>
      </c>
      <c r="S96">
        <v>7.6015653610229492</v>
      </c>
      <c r="T96">
        <v>18.349494934082031</v>
      </c>
      <c r="U96">
        <v>18.194646835327148</v>
      </c>
      <c r="V96">
        <v>25.782880783081055</v>
      </c>
      <c r="W96">
        <v>2.1423029899597168</v>
      </c>
      <c r="X96">
        <v>2.1703493595123291</v>
      </c>
      <c r="Y96">
        <v>2.108057975769043</v>
      </c>
      <c r="Z96">
        <v>3.1957917213439941</v>
      </c>
      <c r="AA96">
        <v>2.1424732208251953</v>
      </c>
    </row>
    <row r="97" spans="1:27" x14ac:dyDescent="0.25">
      <c r="A97">
        <v>380</v>
      </c>
      <c r="B97">
        <v>5.7476592063903809</v>
      </c>
      <c r="C97">
        <v>2.0062003135681152</v>
      </c>
      <c r="D97">
        <v>3.4797468185424805</v>
      </c>
      <c r="E97">
        <v>2.5119507312774658</v>
      </c>
      <c r="F97">
        <v>5.0066332817077637</v>
      </c>
      <c r="G97">
        <v>3.7411863803863525</v>
      </c>
      <c r="H97">
        <v>2.5519177913665771</v>
      </c>
      <c r="I97">
        <v>9.2972192764282227</v>
      </c>
      <c r="J97">
        <v>14.930283546447754</v>
      </c>
      <c r="K97">
        <v>18.069690704345703</v>
      </c>
      <c r="L97">
        <v>2.5209970474243164</v>
      </c>
      <c r="M97">
        <v>27.449041366577148</v>
      </c>
      <c r="N97">
        <v>2.7082204818725586</v>
      </c>
      <c r="O97">
        <v>4.237342357635498</v>
      </c>
      <c r="P97">
        <v>3.9029905796051025</v>
      </c>
      <c r="Q97">
        <v>5.2627654075622559</v>
      </c>
      <c r="R97">
        <v>21.593315124511719</v>
      </c>
      <c r="S97">
        <v>7.4170360565185547</v>
      </c>
      <c r="T97">
        <v>17.949342727661133</v>
      </c>
      <c r="U97">
        <v>17.640632629394531</v>
      </c>
      <c r="V97">
        <v>25.700540542602539</v>
      </c>
      <c r="W97">
        <v>2.1440458297729492</v>
      </c>
      <c r="X97">
        <v>2.1798825263977051</v>
      </c>
      <c r="Y97">
        <v>2.12241530418396</v>
      </c>
      <c r="Z97">
        <v>3.4116835594177246</v>
      </c>
      <c r="AA97">
        <v>2.1874358654022217</v>
      </c>
    </row>
    <row r="98" spans="1:27" x14ac:dyDescent="0.25">
      <c r="A98">
        <v>382</v>
      </c>
      <c r="B98">
        <v>5.8513927459716797</v>
      </c>
      <c r="C98">
        <v>2.0047574043273926</v>
      </c>
      <c r="D98">
        <v>3.4620018005371094</v>
      </c>
      <c r="E98">
        <v>2.6813862323760986</v>
      </c>
      <c r="F98">
        <v>5.223146915435791</v>
      </c>
      <c r="G98">
        <v>3.9257693290710449</v>
      </c>
      <c r="H98">
        <v>2.5062298774719238</v>
      </c>
      <c r="I98">
        <v>9.2336883544921875</v>
      </c>
      <c r="J98">
        <v>14.352679252624512</v>
      </c>
      <c r="K98">
        <v>18.466264724731445</v>
      </c>
      <c r="L98">
        <v>2.4354653358459473</v>
      </c>
      <c r="M98">
        <v>27.275505065917969</v>
      </c>
      <c r="N98">
        <v>2.6382789611816406</v>
      </c>
      <c r="O98">
        <v>4.3146004676818848</v>
      </c>
      <c r="P98">
        <v>3.7443034648895264</v>
      </c>
      <c r="Q98">
        <v>5.3440241813659668</v>
      </c>
      <c r="R98">
        <v>20.859687805175781</v>
      </c>
      <c r="S98">
        <v>7.3837294578552246</v>
      </c>
      <c r="T98">
        <v>18.57396125793457</v>
      </c>
      <c r="U98">
        <v>17.30052375793457</v>
      </c>
      <c r="V98">
        <v>25.284343719482422</v>
      </c>
      <c r="W98">
        <v>2.1439311504364014</v>
      </c>
      <c r="X98">
        <v>2.1560847759246826</v>
      </c>
      <c r="Y98">
        <v>2.1226170063018799</v>
      </c>
      <c r="Z98">
        <v>3.2494056224822998</v>
      </c>
      <c r="AA98">
        <v>2.2282183170318604</v>
      </c>
    </row>
    <row r="99" spans="1:27" x14ac:dyDescent="0.25">
      <c r="A99">
        <v>384</v>
      </c>
      <c r="B99">
        <v>5.8055863380432129</v>
      </c>
      <c r="C99">
        <v>2.0070216655731201</v>
      </c>
      <c r="D99">
        <v>3.2539715766906738</v>
      </c>
      <c r="E99">
        <v>2.8207669258117676</v>
      </c>
      <c r="F99">
        <v>5.4670100212097168</v>
      </c>
      <c r="G99">
        <v>3.6875722408294678</v>
      </c>
      <c r="H99">
        <v>2.3721847534179688</v>
      </c>
      <c r="I99">
        <v>9.2236547470092773</v>
      </c>
      <c r="J99">
        <v>13.639291763305664</v>
      </c>
      <c r="K99">
        <v>18.856504440307617</v>
      </c>
      <c r="L99">
        <v>2.349574089050293</v>
      </c>
      <c r="M99">
        <v>27.015621185302734</v>
      </c>
      <c r="N99">
        <v>2.5891349315643311</v>
      </c>
      <c r="O99">
        <v>4.2782258987426758</v>
      </c>
      <c r="P99">
        <v>3.617323637008667</v>
      </c>
      <c r="Q99">
        <v>5.4042420387268066</v>
      </c>
      <c r="R99">
        <v>20.091331481933594</v>
      </c>
      <c r="S99">
        <v>7.1107258796691895</v>
      </c>
      <c r="T99">
        <v>18.770757675170898</v>
      </c>
      <c r="U99">
        <v>16.730289459228516</v>
      </c>
      <c r="V99">
        <v>24.369935989379883</v>
      </c>
      <c r="W99">
        <v>2.1185591220855713</v>
      </c>
      <c r="X99">
        <v>2.1286969184875488</v>
      </c>
      <c r="Y99">
        <v>2.1242024898529053</v>
      </c>
      <c r="Z99">
        <v>3.2479047775268555</v>
      </c>
      <c r="AA99">
        <v>2.2040731906890869</v>
      </c>
    </row>
    <row r="100" spans="1:27" x14ac:dyDescent="0.25">
      <c r="A100">
        <v>386</v>
      </c>
      <c r="B100">
        <v>5.8187007904052734</v>
      </c>
      <c r="C100">
        <v>2.007929801940918</v>
      </c>
      <c r="D100">
        <v>3.2918322086334229</v>
      </c>
      <c r="E100">
        <v>2.4901247024536133</v>
      </c>
      <c r="F100">
        <v>5.1701903343200684</v>
      </c>
      <c r="G100">
        <v>3.4088141918182373</v>
      </c>
      <c r="H100">
        <v>2.3183634281158447</v>
      </c>
      <c r="I100">
        <v>9.3253145217895508</v>
      </c>
      <c r="J100">
        <v>12.873711585998535</v>
      </c>
      <c r="K100">
        <v>19.220157623291016</v>
      </c>
      <c r="L100">
        <v>2.1619791984558105</v>
      </c>
      <c r="M100">
        <v>26.6363525390625</v>
      </c>
      <c r="N100">
        <v>2.5861685276031494</v>
      </c>
      <c r="O100">
        <v>4.1415748596191406</v>
      </c>
      <c r="P100">
        <v>3.5511982440948486</v>
      </c>
      <c r="Q100">
        <v>5.4613118171691895</v>
      </c>
      <c r="R100">
        <v>19.307926177978516</v>
      </c>
      <c r="S100">
        <v>6.6830854415893555</v>
      </c>
      <c r="T100">
        <v>18.675342559814453</v>
      </c>
      <c r="U100">
        <v>16.175270080566406</v>
      </c>
      <c r="V100">
        <v>23.02448844909668</v>
      </c>
      <c r="W100">
        <v>2.1049361228942871</v>
      </c>
      <c r="X100">
        <v>2.1330597400665283</v>
      </c>
      <c r="Y100">
        <v>2.1228415966033936</v>
      </c>
      <c r="Z100">
        <v>2.9917778968811035</v>
      </c>
      <c r="AA100">
        <v>2.2123680114746094</v>
      </c>
    </row>
    <row r="101" spans="1:27" x14ac:dyDescent="0.25">
      <c r="A101">
        <v>388</v>
      </c>
      <c r="B101">
        <v>5.8319101333618164</v>
      </c>
      <c r="C101">
        <v>2.0058951377868652</v>
      </c>
      <c r="D101">
        <v>3.2181768417358398</v>
      </c>
      <c r="E101">
        <v>2.6303284168243408</v>
      </c>
      <c r="F101">
        <v>5.0063028335571289</v>
      </c>
      <c r="G101">
        <v>3.6395649909973145</v>
      </c>
      <c r="H101">
        <v>2.3283019065856934</v>
      </c>
      <c r="I101">
        <v>9.5301542282104492</v>
      </c>
      <c r="J101">
        <v>12.562520027160645</v>
      </c>
      <c r="K101">
        <v>19.579191207885742</v>
      </c>
      <c r="L101">
        <v>2.0875883102416992</v>
      </c>
      <c r="M101">
        <v>26.175111770629883</v>
      </c>
      <c r="N101">
        <v>2.5942084789276123</v>
      </c>
      <c r="O101">
        <v>4.0904150009155273</v>
      </c>
      <c r="P101">
        <v>3.4949617385864258</v>
      </c>
      <c r="Q101">
        <v>5.5354022979736328</v>
      </c>
      <c r="R101">
        <v>18.517391204833984</v>
      </c>
      <c r="S101">
        <v>6.4306759834289551</v>
      </c>
      <c r="T101">
        <v>18.840320587158203</v>
      </c>
      <c r="U101">
        <v>15.618110656738281</v>
      </c>
      <c r="V101">
        <v>21.236919403076172</v>
      </c>
      <c r="W101">
        <v>2.1185257434844971</v>
      </c>
      <c r="X101">
        <v>2.1540966033935547</v>
      </c>
      <c r="Y101">
        <v>2.1467216014862061</v>
      </c>
      <c r="Z101">
        <v>2.7016160488128662</v>
      </c>
      <c r="AA101">
        <v>2.1935601234436035</v>
      </c>
    </row>
    <row r="102" spans="1:27" x14ac:dyDescent="0.25">
      <c r="A102">
        <v>390</v>
      </c>
      <c r="B102">
        <v>5.5841526985168457</v>
      </c>
      <c r="C102">
        <v>2.0063447952270508</v>
      </c>
      <c r="D102">
        <v>3.0810928344726563</v>
      </c>
      <c r="E102">
        <v>3.0580706596374512</v>
      </c>
      <c r="F102">
        <v>5.162015438079834</v>
      </c>
      <c r="G102">
        <v>3.5906815528869629</v>
      </c>
      <c r="H102">
        <v>2.3932132720947266</v>
      </c>
      <c r="I102">
        <v>9.9047136306762695</v>
      </c>
      <c r="J102">
        <v>12.237056732177734</v>
      </c>
      <c r="K102">
        <v>19.834659576416016</v>
      </c>
      <c r="L102">
        <v>2.1234660148620605</v>
      </c>
      <c r="M102">
        <v>25.672256469726563</v>
      </c>
      <c r="N102">
        <v>2.6253619194030762</v>
      </c>
      <c r="O102">
        <v>4.2157220840454102</v>
      </c>
      <c r="P102">
        <v>3.4955976009368896</v>
      </c>
      <c r="Q102">
        <v>5.6132855415344238</v>
      </c>
      <c r="R102">
        <v>17.721643447875977</v>
      </c>
      <c r="S102">
        <v>6.0124411582946777</v>
      </c>
      <c r="T102">
        <v>19.014148712158203</v>
      </c>
      <c r="U102">
        <v>15.148026466369629</v>
      </c>
      <c r="V102">
        <v>19.127996444702148</v>
      </c>
      <c r="W102">
        <v>2.1292192935943604</v>
      </c>
      <c r="X102">
        <v>2.1487858295440674</v>
      </c>
      <c r="Y102">
        <v>2.1680352687835693</v>
      </c>
      <c r="Z102">
        <v>2.7071633338928223</v>
      </c>
      <c r="AA102">
        <v>2.1651096343994141</v>
      </c>
    </row>
    <row r="103" spans="1:27" x14ac:dyDescent="0.25">
      <c r="A103">
        <v>392</v>
      </c>
      <c r="B103">
        <v>5.4347310066223145</v>
      </c>
      <c r="C103">
        <v>2.0080716609954834</v>
      </c>
      <c r="D103">
        <v>3.2004656791687012</v>
      </c>
      <c r="E103">
        <v>3.0675926208496094</v>
      </c>
      <c r="F103">
        <v>5.2616767883300781</v>
      </c>
      <c r="G103">
        <v>3.0704851150512695</v>
      </c>
      <c r="H103">
        <v>2.4078202247619629</v>
      </c>
      <c r="I103">
        <v>9.8963708877563477</v>
      </c>
      <c r="J103">
        <v>11.612458229064941</v>
      </c>
      <c r="K103">
        <v>20.004110336303711</v>
      </c>
      <c r="L103">
        <v>2.1560895442962646</v>
      </c>
      <c r="M103">
        <v>25.056928634643555</v>
      </c>
      <c r="N103">
        <v>2.6632866859436035</v>
      </c>
      <c r="O103">
        <v>4.2047863006591797</v>
      </c>
      <c r="P103">
        <v>3.4702818393707275</v>
      </c>
      <c r="Q103">
        <v>5.6565546989440918</v>
      </c>
      <c r="R103">
        <v>16.859039306640625</v>
      </c>
      <c r="S103">
        <v>5.6489448547363281</v>
      </c>
      <c r="T103">
        <v>18.993467330932617</v>
      </c>
      <c r="U103">
        <v>14.555572509765625</v>
      </c>
      <c r="V103">
        <v>16.684820175170898</v>
      </c>
      <c r="W103">
        <v>2.1333792209625244</v>
      </c>
      <c r="X103">
        <v>2.1513006687164307</v>
      </c>
      <c r="Y103">
        <v>2.1317501068115234</v>
      </c>
      <c r="Z103">
        <v>2.6308376789093018</v>
      </c>
      <c r="AA103">
        <v>2.1875967979431152</v>
      </c>
    </row>
    <row r="104" spans="1:27" x14ac:dyDescent="0.25">
      <c r="A104">
        <v>394</v>
      </c>
      <c r="B104">
        <v>5.3967599868774414</v>
      </c>
      <c r="C104">
        <v>2.0070390701293945</v>
      </c>
      <c r="D104">
        <v>3.3811330795288086</v>
      </c>
      <c r="E104">
        <v>3.0128514766693115</v>
      </c>
      <c r="F104">
        <v>5.348564624786377</v>
      </c>
      <c r="G104">
        <v>3.175786018371582</v>
      </c>
      <c r="H104">
        <v>2.3622255325317383</v>
      </c>
      <c r="I104">
        <v>9.9000120162963867</v>
      </c>
      <c r="J104">
        <v>10.921182632446289</v>
      </c>
      <c r="K104">
        <v>20.117586135864258</v>
      </c>
      <c r="L104">
        <v>2.1008453369140625</v>
      </c>
      <c r="M104">
        <v>24.373746871948242</v>
      </c>
      <c r="N104">
        <v>2.6596083641052246</v>
      </c>
      <c r="O104">
        <v>4.1538619995117188</v>
      </c>
      <c r="P104">
        <v>3.2456369400024414</v>
      </c>
      <c r="Q104">
        <v>5.6901493072509766</v>
      </c>
      <c r="R104">
        <v>16.007785797119141</v>
      </c>
      <c r="S104">
        <v>5.4581880569458008</v>
      </c>
      <c r="T104">
        <v>19.105751037597656</v>
      </c>
      <c r="U104">
        <v>13.84230899810791</v>
      </c>
      <c r="V104">
        <v>14.226044654846191</v>
      </c>
      <c r="W104">
        <v>2.1302769184112549</v>
      </c>
      <c r="X104">
        <v>2.1379930973052979</v>
      </c>
      <c r="Y104">
        <v>2.1236846446990967</v>
      </c>
      <c r="Z104">
        <v>2.780128002166748</v>
      </c>
      <c r="AA104">
        <v>2.1881096363067627</v>
      </c>
    </row>
    <row r="105" spans="1:27" x14ac:dyDescent="0.25">
      <c r="A105">
        <v>396</v>
      </c>
      <c r="B105">
        <v>5.5241422653198242</v>
      </c>
      <c r="C105">
        <v>2.0059738159179688</v>
      </c>
      <c r="D105">
        <v>3.4701969623565674</v>
      </c>
      <c r="E105">
        <v>3.075782299041748</v>
      </c>
      <c r="F105">
        <v>5.3149633407592773</v>
      </c>
      <c r="G105">
        <v>3.3370223045349121</v>
      </c>
      <c r="H105">
        <v>2.3563330173492432</v>
      </c>
      <c r="I105">
        <v>10.204390525817871</v>
      </c>
      <c r="J105">
        <v>9.8493118286132813</v>
      </c>
      <c r="K105">
        <v>20.183273315429688</v>
      </c>
      <c r="L105">
        <v>2.044602632522583</v>
      </c>
      <c r="M105">
        <v>23.625726699829102</v>
      </c>
      <c r="N105">
        <v>2.6283609867095947</v>
      </c>
      <c r="O105">
        <v>4.1637763977050781</v>
      </c>
      <c r="P105">
        <v>3.0387613773345947</v>
      </c>
      <c r="Q105">
        <v>5.7287888526916504</v>
      </c>
      <c r="R105">
        <v>15.111601829528809</v>
      </c>
      <c r="S105">
        <v>5.0786714553833008</v>
      </c>
      <c r="T105">
        <v>19.351264953613281</v>
      </c>
      <c r="U105">
        <v>13.16468334197998</v>
      </c>
      <c r="V105">
        <v>11.805819511413574</v>
      </c>
      <c r="W105">
        <v>2.1288444995880127</v>
      </c>
      <c r="X105">
        <v>2.0972840785980225</v>
      </c>
      <c r="Y105">
        <v>2.122791051864624</v>
      </c>
      <c r="Z105">
        <v>2.8245072364807129</v>
      </c>
      <c r="AA105">
        <v>2.1449122428894043</v>
      </c>
    </row>
    <row r="106" spans="1:27" x14ac:dyDescent="0.25">
      <c r="A106">
        <v>398</v>
      </c>
      <c r="B106">
        <v>5.6834826469421387</v>
      </c>
      <c r="C106">
        <v>2.0060384273529053</v>
      </c>
      <c r="D106">
        <v>3.3797447681427002</v>
      </c>
      <c r="E106">
        <v>3.0565426349639893</v>
      </c>
      <c r="F106">
        <v>5.2294282913208008</v>
      </c>
      <c r="G106">
        <v>3.0562055110931396</v>
      </c>
      <c r="H106">
        <v>2.4058284759521484</v>
      </c>
      <c r="I106">
        <v>10.276492118835449</v>
      </c>
      <c r="J106">
        <v>9.1393327713012695</v>
      </c>
      <c r="K106">
        <v>20.198917388916016</v>
      </c>
      <c r="L106">
        <v>2.0405497550964355</v>
      </c>
      <c r="M106">
        <v>22.893886566162109</v>
      </c>
      <c r="N106">
        <v>2.6086559295654297</v>
      </c>
      <c r="O106">
        <v>4.0307550430297852</v>
      </c>
      <c r="P106">
        <v>2.9523067474365234</v>
      </c>
      <c r="Q106">
        <v>5.7578277587890625</v>
      </c>
      <c r="R106">
        <v>14.250798225402832</v>
      </c>
      <c r="S106">
        <v>4.9801902770996094</v>
      </c>
      <c r="T106">
        <v>19.51922607421875</v>
      </c>
      <c r="U106">
        <v>12.72233772277832</v>
      </c>
      <c r="V106">
        <v>9.6760082244873047</v>
      </c>
      <c r="W106">
        <v>2.1414284706115723</v>
      </c>
      <c r="X106">
        <v>2.1007120609283447</v>
      </c>
      <c r="Y106">
        <v>2.0903325080871582</v>
      </c>
      <c r="Z106">
        <v>2.5729162693023682</v>
      </c>
      <c r="AA106">
        <v>2.1427175998687744</v>
      </c>
    </row>
    <row r="107" spans="1:27" x14ac:dyDescent="0.25">
      <c r="A107">
        <v>400</v>
      </c>
      <c r="B107">
        <v>5.7005982398986816</v>
      </c>
      <c r="C107">
        <v>2.0057661533355713</v>
      </c>
      <c r="D107">
        <v>3.292001485824585</v>
      </c>
      <c r="E107">
        <v>3.0073263645172119</v>
      </c>
      <c r="F107">
        <v>5.0819802284240723</v>
      </c>
      <c r="G107">
        <v>3.1674196720123291</v>
      </c>
      <c r="H107">
        <v>2.4402811527252197</v>
      </c>
      <c r="I107">
        <v>10.289823532104492</v>
      </c>
      <c r="J107">
        <v>8.5236387252807617</v>
      </c>
      <c r="K107">
        <v>20.159261703491211</v>
      </c>
      <c r="L107">
        <v>2.0202648639678955</v>
      </c>
      <c r="M107">
        <v>22.118618011474609</v>
      </c>
      <c r="N107">
        <v>2.6180133819580078</v>
      </c>
      <c r="O107">
        <v>3.9488775730133057</v>
      </c>
      <c r="P107">
        <v>2.9023113250732422</v>
      </c>
      <c r="Q107">
        <v>5.7855343818664551</v>
      </c>
      <c r="R107">
        <v>13.414225578308105</v>
      </c>
      <c r="S107">
        <v>4.994105339050293</v>
      </c>
      <c r="T107">
        <v>19.418275833129883</v>
      </c>
      <c r="U107">
        <v>11.956026077270508</v>
      </c>
      <c r="V107">
        <v>7.9326086044311523</v>
      </c>
      <c r="W107">
        <v>2.1454761028289795</v>
      </c>
      <c r="X107">
        <v>2.1005146503448486</v>
      </c>
      <c r="Y107">
        <v>2.1135296821594238</v>
      </c>
      <c r="Z107">
        <v>2.6194164752960205</v>
      </c>
      <c r="AA107">
        <v>2.1319184303283691</v>
      </c>
    </row>
    <row r="108" spans="1:27" x14ac:dyDescent="0.25">
      <c r="A108">
        <v>402</v>
      </c>
      <c r="B108">
        <v>5.6805710792541504</v>
      </c>
      <c r="C108">
        <v>2.0088491439819336</v>
      </c>
      <c r="D108">
        <v>3.237919807434082</v>
      </c>
      <c r="E108">
        <v>2.9876163005828857</v>
      </c>
      <c r="F108">
        <v>5.1631574630737305</v>
      </c>
      <c r="G108">
        <v>3.4947106838226318</v>
      </c>
      <c r="H108">
        <v>2.4123122692108154</v>
      </c>
      <c r="I108">
        <v>10.190830230712891</v>
      </c>
      <c r="J108">
        <v>8.1239557266235352</v>
      </c>
      <c r="K108">
        <v>20.085990905761719</v>
      </c>
      <c r="L108">
        <v>2</v>
      </c>
      <c r="M108">
        <v>21.235906600952148</v>
      </c>
      <c r="N108">
        <v>2.6304519176483154</v>
      </c>
      <c r="O108">
        <v>3.9313580989837646</v>
      </c>
      <c r="P108">
        <v>2.816927433013916</v>
      </c>
      <c r="Q108">
        <v>5.8109951019287109</v>
      </c>
      <c r="R108">
        <v>12.518803596496582</v>
      </c>
      <c r="S108">
        <v>4.9429106712341309</v>
      </c>
      <c r="T108">
        <v>19.337377548217773</v>
      </c>
      <c r="U108">
        <v>11.011788368225098</v>
      </c>
      <c r="V108">
        <v>6.4440488815307617</v>
      </c>
      <c r="W108">
        <v>2.130939245223999</v>
      </c>
      <c r="X108">
        <v>2.102489709854126</v>
      </c>
      <c r="Y108">
        <v>2.1214301586151123</v>
      </c>
      <c r="Z108">
        <v>2.7812702655792236</v>
      </c>
      <c r="AA108">
        <v>2.1258716583251953</v>
      </c>
    </row>
    <row r="109" spans="1:27" x14ac:dyDescent="0.25">
      <c r="A109">
        <v>404</v>
      </c>
      <c r="B109">
        <v>5.5750384330749512</v>
      </c>
      <c r="C109">
        <v>2.0098509788513184</v>
      </c>
      <c r="D109">
        <v>3.1774377822875977</v>
      </c>
      <c r="E109">
        <v>2.9040741920471191</v>
      </c>
      <c r="F109">
        <v>5.2222752571105957</v>
      </c>
      <c r="G109">
        <v>3.3315470218658447</v>
      </c>
      <c r="H109">
        <v>2.3533556461334229</v>
      </c>
      <c r="I109">
        <v>10.204590797424316</v>
      </c>
      <c r="J109">
        <v>7.6293478012084961</v>
      </c>
      <c r="K109">
        <v>19.936983108520508</v>
      </c>
      <c r="L109">
        <v>2.0783443450927734</v>
      </c>
      <c r="M109">
        <v>20.321315765380859</v>
      </c>
      <c r="N109">
        <v>2.6050879955291748</v>
      </c>
      <c r="O109">
        <v>3.7783975601196289</v>
      </c>
      <c r="P109">
        <v>2.8336260318756104</v>
      </c>
      <c r="Q109">
        <v>5.8053884506225586</v>
      </c>
      <c r="R109">
        <v>11.628707885742188</v>
      </c>
      <c r="S109">
        <v>4.7642440795898438</v>
      </c>
      <c r="T109">
        <v>19.353054046630859</v>
      </c>
      <c r="U109">
        <v>10.54762077331543</v>
      </c>
      <c r="V109">
        <v>5.1895108222961426</v>
      </c>
      <c r="W109">
        <v>2.1257755756378174</v>
      </c>
      <c r="X109">
        <v>2.1220211982727051</v>
      </c>
      <c r="Y109">
        <v>2.1116049289703369</v>
      </c>
      <c r="Z109">
        <v>2.7748417854309082</v>
      </c>
      <c r="AA109">
        <v>2.1255018711090088</v>
      </c>
    </row>
    <row r="110" spans="1:27" x14ac:dyDescent="0.25">
      <c r="A110">
        <v>406</v>
      </c>
      <c r="B110">
        <v>5.4125261306762695</v>
      </c>
      <c r="C110">
        <v>2.0096700191497803</v>
      </c>
      <c r="D110">
        <v>3.3302686214447021</v>
      </c>
      <c r="E110">
        <v>3.1027023792266846</v>
      </c>
      <c r="F110">
        <v>5.0796360969543457</v>
      </c>
      <c r="G110">
        <v>3.0896267890930176</v>
      </c>
      <c r="H110">
        <v>2.2955195903778076</v>
      </c>
      <c r="I110">
        <v>10.468402862548828</v>
      </c>
      <c r="J110">
        <v>6.8195009231567383</v>
      </c>
      <c r="K110">
        <v>19.74836540222168</v>
      </c>
      <c r="L110">
        <v>2.1035604476928711</v>
      </c>
      <c r="M110">
        <v>19.416223526000977</v>
      </c>
      <c r="N110">
        <v>2.5903952121734619</v>
      </c>
      <c r="O110">
        <v>3.7077701091766357</v>
      </c>
      <c r="P110">
        <v>2.8070054054260254</v>
      </c>
      <c r="Q110">
        <v>5.7871875762939453</v>
      </c>
      <c r="R110">
        <v>10.82630443572998</v>
      </c>
      <c r="S110">
        <v>4.6269369125366211</v>
      </c>
      <c r="T110">
        <v>18.932024002075195</v>
      </c>
      <c r="U110">
        <v>10.020975112915039</v>
      </c>
      <c r="V110">
        <v>4.2671279907226563</v>
      </c>
      <c r="W110">
        <v>2.1244971752166748</v>
      </c>
      <c r="X110">
        <v>2.1299257278442383</v>
      </c>
      <c r="Y110">
        <v>2.11800217628479</v>
      </c>
      <c r="Z110">
        <v>2.8961014747619629</v>
      </c>
      <c r="AA110">
        <v>2.13775634765625</v>
      </c>
    </row>
    <row r="111" spans="1:27" x14ac:dyDescent="0.25">
      <c r="A111">
        <v>408</v>
      </c>
      <c r="B111">
        <v>5.5390324592590332</v>
      </c>
      <c r="C111">
        <v>2.0088443756103516</v>
      </c>
      <c r="D111">
        <v>3.4129657745361328</v>
      </c>
      <c r="E111">
        <v>3.4497630596160889</v>
      </c>
      <c r="F111">
        <v>5.1744580268859863</v>
      </c>
      <c r="G111">
        <v>2.930755615234375</v>
      </c>
      <c r="H111">
        <v>2.1676056385040283</v>
      </c>
      <c r="I111">
        <v>10.457508087158203</v>
      </c>
      <c r="J111">
        <v>6.4045224189758301</v>
      </c>
      <c r="K111">
        <v>19.480682373046875</v>
      </c>
      <c r="L111">
        <v>2.1859776973724365</v>
      </c>
      <c r="M111">
        <v>18.465795516967773</v>
      </c>
      <c r="N111">
        <v>2.5859434604644775</v>
      </c>
      <c r="O111">
        <v>3.6311562061309814</v>
      </c>
      <c r="P111">
        <v>2.777590274810791</v>
      </c>
      <c r="Q111">
        <v>5.7458410263061523</v>
      </c>
      <c r="R111">
        <v>10.022321701049805</v>
      </c>
      <c r="S111">
        <v>4.6006307601928711</v>
      </c>
      <c r="T111">
        <v>18.293352127075195</v>
      </c>
      <c r="U111">
        <v>9.0124359130859375</v>
      </c>
      <c r="V111">
        <v>3.590383768081665</v>
      </c>
      <c r="W111">
        <v>2.1243076324462891</v>
      </c>
      <c r="X111">
        <v>2.1447477340698242</v>
      </c>
      <c r="Y111">
        <v>2.1157934665679932</v>
      </c>
      <c r="Z111">
        <v>2.7540225982666016</v>
      </c>
      <c r="AA111">
        <v>2.1808643341064453</v>
      </c>
    </row>
    <row r="112" spans="1:27" x14ac:dyDescent="0.25">
      <c r="A112">
        <v>410</v>
      </c>
      <c r="B112">
        <v>5.5449981689453125</v>
      </c>
      <c r="C112">
        <v>2.0070629119873047</v>
      </c>
      <c r="D112">
        <v>3.4228544235229492</v>
      </c>
      <c r="E112">
        <v>3.4023492336273193</v>
      </c>
      <c r="F112">
        <v>5.282264232635498</v>
      </c>
      <c r="G112">
        <v>2.855985164642334</v>
      </c>
      <c r="H112">
        <v>2.20194411277771</v>
      </c>
      <c r="I112">
        <v>10.58663272857666</v>
      </c>
      <c r="J112">
        <v>6.1492724418640137</v>
      </c>
      <c r="K112">
        <v>19.238824844360352</v>
      </c>
      <c r="L112">
        <v>2.3055703639984131</v>
      </c>
      <c r="M112">
        <v>17.550695419311523</v>
      </c>
      <c r="N112">
        <v>2.5703995227813721</v>
      </c>
      <c r="O112">
        <v>3.5997469425201416</v>
      </c>
      <c r="P112">
        <v>2.8551268577575684</v>
      </c>
      <c r="Q112">
        <v>5.7438468933105469</v>
      </c>
      <c r="R112">
        <v>9.2593927383422852</v>
      </c>
      <c r="S112">
        <v>4.5239243507385254</v>
      </c>
      <c r="T112">
        <v>18.152866363525391</v>
      </c>
      <c r="U112">
        <v>8.3301601409912109</v>
      </c>
      <c r="V112">
        <v>3.1162087917327881</v>
      </c>
      <c r="W112">
        <v>2.1273245811462402</v>
      </c>
      <c r="X112">
        <v>2.1349425315856934</v>
      </c>
      <c r="Y112">
        <v>2.1193861961364746</v>
      </c>
      <c r="Z112">
        <v>2.5732100009918213</v>
      </c>
      <c r="AA112">
        <v>2.1614005565643311</v>
      </c>
    </row>
    <row r="113" spans="1:27" x14ac:dyDescent="0.25">
      <c r="A113">
        <v>412</v>
      </c>
      <c r="B113">
        <v>5.4619779586791992</v>
      </c>
      <c r="C113">
        <v>2.0082390308380127</v>
      </c>
      <c r="D113">
        <v>3.4181132316589355</v>
      </c>
      <c r="E113">
        <v>3.4661815166473389</v>
      </c>
      <c r="F113">
        <v>5.2980728149414063</v>
      </c>
      <c r="G113">
        <v>2.8613290786743164</v>
      </c>
      <c r="H113">
        <v>2.2928740978240967</v>
      </c>
      <c r="I113">
        <v>10.695144653320313</v>
      </c>
      <c r="J113">
        <v>5.6560702323913574</v>
      </c>
      <c r="K113">
        <v>19.012067794799805</v>
      </c>
      <c r="L113">
        <v>2.2318980693817139</v>
      </c>
      <c r="M113">
        <v>16.652585983276367</v>
      </c>
      <c r="N113">
        <v>2.5569629669189453</v>
      </c>
      <c r="O113">
        <v>3.5961174964904785</v>
      </c>
      <c r="P113">
        <v>2.8040270805358887</v>
      </c>
      <c r="Q113">
        <v>5.750762939453125</v>
      </c>
      <c r="R113">
        <v>8.5469245910644531</v>
      </c>
      <c r="S113">
        <v>4.5848255157470703</v>
      </c>
      <c r="T113">
        <v>18.070940017700195</v>
      </c>
      <c r="U113">
        <v>8.0167617797851563</v>
      </c>
      <c r="V113">
        <v>2.757641077041626</v>
      </c>
      <c r="W113">
        <v>2.1303789615631104</v>
      </c>
      <c r="X113">
        <v>2.1490886211395264</v>
      </c>
      <c r="Y113">
        <v>2.1097352504730225</v>
      </c>
      <c r="Z113">
        <v>2.8525054454803467</v>
      </c>
      <c r="AA113">
        <v>2.1237308979034424</v>
      </c>
    </row>
    <row r="114" spans="1:27" x14ac:dyDescent="0.25">
      <c r="A114">
        <v>414</v>
      </c>
      <c r="B114">
        <v>5.3441596031188965</v>
      </c>
      <c r="C114">
        <v>2.0069458484649658</v>
      </c>
      <c r="D114">
        <v>3.3790674209594727</v>
      </c>
      <c r="E114">
        <v>3.2820124626159668</v>
      </c>
      <c r="F114">
        <v>5.2783570289611816</v>
      </c>
      <c r="G114">
        <v>2.7446835041046143</v>
      </c>
      <c r="H114">
        <v>2.2086770534515381</v>
      </c>
      <c r="I114">
        <v>10.516366004943848</v>
      </c>
      <c r="J114">
        <v>5.152557373046875</v>
      </c>
      <c r="K114">
        <v>18.676115036010742</v>
      </c>
      <c r="L114">
        <v>2.2364702224731445</v>
      </c>
      <c r="M114">
        <v>15.763167381286621</v>
      </c>
      <c r="N114">
        <v>2.5461037158966064</v>
      </c>
      <c r="O114">
        <v>3.4807252883911133</v>
      </c>
      <c r="P114">
        <v>2.7462344169616699</v>
      </c>
      <c r="Q114">
        <v>5.7362689971923828</v>
      </c>
      <c r="R114">
        <v>7.8628883361816406</v>
      </c>
      <c r="S114">
        <v>4.5693855285644531</v>
      </c>
      <c r="T114">
        <v>17.919748306274414</v>
      </c>
      <c r="U114">
        <v>7.4185752868652344</v>
      </c>
      <c r="V114">
        <v>2.5424559116363525</v>
      </c>
      <c r="W114">
        <v>2.12451171875</v>
      </c>
      <c r="X114">
        <v>2.1525471210479736</v>
      </c>
      <c r="Y114">
        <v>2.1030309200286865</v>
      </c>
      <c r="Z114">
        <v>3.1244585514068604</v>
      </c>
      <c r="AA114">
        <v>2.1199202537536621</v>
      </c>
    </row>
    <row r="115" spans="1:27" x14ac:dyDescent="0.25">
      <c r="A115">
        <v>416</v>
      </c>
      <c r="B115">
        <v>5.2864217758178711</v>
      </c>
      <c r="C115">
        <v>2.0065319538116455</v>
      </c>
      <c r="D115">
        <v>3.3462188243865967</v>
      </c>
      <c r="E115">
        <v>3.3658289909362793</v>
      </c>
      <c r="F115">
        <v>5.1724443435668945</v>
      </c>
      <c r="G115">
        <v>2.6310162544250488</v>
      </c>
      <c r="H115">
        <v>2.2209601402282715</v>
      </c>
      <c r="I115">
        <v>10.548073768615723</v>
      </c>
      <c r="J115">
        <v>4.8746414184570313</v>
      </c>
      <c r="K115">
        <v>18.359855651855469</v>
      </c>
      <c r="L115">
        <v>2.382037878036499</v>
      </c>
      <c r="M115">
        <v>14.888795852661133</v>
      </c>
      <c r="N115">
        <v>2.5198030471801758</v>
      </c>
      <c r="O115">
        <v>3.3365478515625</v>
      </c>
      <c r="P115">
        <v>2.7297866344451904</v>
      </c>
      <c r="Q115">
        <v>5.7114930152893066</v>
      </c>
      <c r="R115">
        <v>7.242856502532959</v>
      </c>
      <c r="S115">
        <v>4.5779752731323242</v>
      </c>
      <c r="T115">
        <v>17.748737335205078</v>
      </c>
      <c r="U115">
        <v>6.9261937141418457</v>
      </c>
      <c r="V115">
        <v>2.4052262306213379</v>
      </c>
      <c r="W115">
        <v>2.1214573383331299</v>
      </c>
      <c r="X115">
        <v>2.1119129657745361</v>
      </c>
      <c r="Y115">
        <v>2.1028842926025391</v>
      </c>
      <c r="Z115">
        <v>2.9333343505859375</v>
      </c>
      <c r="AA115">
        <v>2.1431589126586914</v>
      </c>
    </row>
    <row r="116" spans="1:27" x14ac:dyDescent="0.25">
      <c r="A116">
        <v>418</v>
      </c>
      <c r="B116">
        <v>5.3207473754882813</v>
      </c>
      <c r="C116">
        <v>2.0076298713684082</v>
      </c>
      <c r="D116">
        <v>3.4068024158477783</v>
      </c>
      <c r="E116">
        <v>3.8207657337188721</v>
      </c>
      <c r="F116">
        <v>5.2616767883300781</v>
      </c>
      <c r="G116">
        <v>2.6087210178375244</v>
      </c>
      <c r="H116">
        <v>2.2503087520599365</v>
      </c>
      <c r="I116">
        <v>10.594516754150391</v>
      </c>
      <c r="J116">
        <v>4.4623045921325684</v>
      </c>
      <c r="K116">
        <v>18.047561645507813</v>
      </c>
      <c r="L116">
        <v>2.4133236408233643</v>
      </c>
      <c r="M116">
        <v>14.008451461791992</v>
      </c>
      <c r="N116">
        <v>2.4986863136291504</v>
      </c>
      <c r="O116">
        <v>3.1386966705322266</v>
      </c>
      <c r="P116">
        <v>2.5961976051330566</v>
      </c>
      <c r="Q116">
        <v>5.6769189834594727</v>
      </c>
      <c r="R116">
        <v>6.6407904624938965</v>
      </c>
      <c r="S116">
        <v>4.7181601524353027</v>
      </c>
      <c r="T116">
        <v>17.396841049194336</v>
      </c>
      <c r="U116">
        <v>6.4698991775512695</v>
      </c>
      <c r="V116">
        <v>2.2548003196716309</v>
      </c>
      <c r="W116">
        <v>2.1255049705505371</v>
      </c>
      <c r="X116">
        <v>2.0903451442718506</v>
      </c>
      <c r="Y116">
        <v>2.1115591526031494</v>
      </c>
      <c r="Z116">
        <v>2.6879432201385498</v>
      </c>
      <c r="AA116">
        <v>2.1975853443145752</v>
      </c>
    </row>
    <row r="117" spans="1:27" x14ac:dyDescent="0.25">
      <c r="A117">
        <v>420</v>
      </c>
      <c r="B117">
        <v>5.3307609558105469</v>
      </c>
      <c r="C117">
        <v>2.0068554878234863</v>
      </c>
      <c r="D117">
        <v>3.3352127075195313</v>
      </c>
      <c r="E117">
        <v>3.6758599281311035</v>
      </c>
      <c r="F117">
        <v>5.3643431663513184</v>
      </c>
      <c r="G117">
        <v>2.4417464733123779</v>
      </c>
      <c r="H117">
        <v>2.3355951309204102</v>
      </c>
      <c r="I117">
        <v>10.678058624267578</v>
      </c>
      <c r="J117">
        <v>4.062706470489502</v>
      </c>
      <c r="K117">
        <v>17.720066070556641</v>
      </c>
      <c r="L117">
        <v>2.3493945598602295</v>
      </c>
      <c r="M117">
        <v>13.16938591003418</v>
      </c>
      <c r="N117">
        <v>2.5020701885223389</v>
      </c>
      <c r="O117">
        <v>3.13498854637146</v>
      </c>
      <c r="P117">
        <v>2.5566263198852539</v>
      </c>
      <c r="Q117">
        <v>5.6333804130554199</v>
      </c>
      <c r="R117">
        <v>6.0924220085144043</v>
      </c>
      <c r="S117">
        <v>4.6685972213745117</v>
      </c>
      <c r="T117">
        <v>17.312229156494141</v>
      </c>
      <c r="U117">
        <v>5.9101777076721191</v>
      </c>
      <c r="V117">
        <v>2.1908843517303467</v>
      </c>
      <c r="W117">
        <v>2.1220841407775879</v>
      </c>
      <c r="X117">
        <v>2.1018357276916504</v>
      </c>
      <c r="Y117">
        <v>2.1146981716156006</v>
      </c>
      <c r="Z117">
        <v>2.7873396873474121</v>
      </c>
      <c r="AA117">
        <v>2.2096726894378662</v>
      </c>
    </row>
    <row r="118" spans="1:27" x14ac:dyDescent="0.25">
      <c r="A118">
        <v>422</v>
      </c>
      <c r="B118">
        <v>5.1854820251464844</v>
      </c>
      <c r="C118">
        <v>2.0068378448486328</v>
      </c>
      <c r="D118">
        <v>3.416318416595459</v>
      </c>
      <c r="E118">
        <v>3.7545039653778076</v>
      </c>
      <c r="F118">
        <v>5.3173079490661621</v>
      </c>
      <c r="G118">
        <v>2.5665831565856934</v>
      </c>
      <c r="H118">
        <v>2.3954644203186035</v>
      </c>
      <c r="I118">
        <v>10.605325698852539</v>
      </c>
      <c r="J118">
        <v>3.9267523288726807</v>
      </c>
      <c r="K118">
        <v>17.426597595214844</v>
      </c>
      <c r="L118">
        <v>2.3164515495300293</v>
      </c>
      <c r="M118">
        <v>12.42780876159668</v>
      </c>
      <c r="N118">
        <v>2.4957733154296875</v>
      </c>
      <c r="O118">
        <v>3.1808845996856689</v>
      </c>
      <c r="P118">
        <v>2.5283825397491455</v>
      </c>
      <c r="Q118">
        <v>5.5955343246459961</v>
      </c>
      <c r="R118">
        <v>5.6369571685791016</v>
      </c>
      <c r="S118">
        <v>4.6177029609680176</v>
      </c>
      <c r="T118">
        <v>17.095218658447266</v>
      </c>
      <c r="U118">
        <v>5.3254647254943848</v>
      </c>
      <c r="V118">
        <v>2.2163186073303223</v>
      </c>
      <c r="W118">
        <v>2.1181073188781738</v>
      </c>
      <c r="X118">
        <v>2.1282317638397217</v>
      </c>
      <c r="Y118">
        <v>2.1185064315795898</v>
      </c>
      <c r="Z118">
        <v>2.9378700256347656</v>
      </c>
      <c r="AA118">
        <v>2.171478271484375</v>
      </c>
    </row>
    <row r="119" spans="1:27" x14ac:dyDescent="0.25">
      <c r="A119">
        <v>424</v>
      </c>
      <c r="B119">
        <v>4.9653029441833496</v>
      </c>
      <c r="C119">
        <v>2.0056307315826416</v>
      </c>
      <c r="D119">
        <v>3.5407707691192627</v>
      </c>
      <c r="E119">
        <v>3.7069334983825684</v>
      </c>
      <c r="F119">
        <v>5.3467612266540527</v>
      </c>
      <c r="G119">
        <v>2.7297906875610352</v>
      </c>
      <c r="H119">
        <v>2.3355638980865479</v>
      </c>
      <c r="I119">
        <v>10.468717575073242</v>
      </c>
      <c r="J119">
        <v>3.9527842998504639</v>
      </c>
      <c r="K119">
        <v>17.158782958984375</v>
      </c>
      <c r="L119">
        <v>2.2963464260101318</v>
      </c>
      <c r="M119">
        <v>11.73487377166748</v>
      </c>
      <c r="N119">
        <v>2.4767882823944092</v>
      </c>
      <c r="O119">
        <v>3.1461129188537598</v>
      </c>
      <c r="P119">
        <v>2.5771901607513428</v>
      </c>
      <c r="Q119">
        <v>5.5606451034545898</v>
      </c>
      <c r="R119">
        <v>5.2366771697998047</v>
      </c>
      <c r="S119">
        <v>4.553795337677002</v>
      </c>
      <c r="T119">
        <v>16.734836578369141</v>
      </c>
      <c r="U119">
        <v>4.8987851142883301</v>
      </c>
      <c r="V119">
        <v>2.1987709999084473</v>
      </c>
      <c r="W119">
        <v>2.1173806190490723</v>
      </c>
      <c r="X119">
        <v>2.1347274780273438</v>
      </c>
      <c r="Y119">
        <v>2.1155459880828857</v>
      </c>
      <c r="Z119">
        <v>3.0843541622161865</v>
      </c>
      <c r="AA119">
        <v>2.1357526779174805</v>
      </c>
    </row>
    <row r="120" spans="1:27" x14ac:dyDescent="0.25">
      <c r="A120">
        <v>426</v>
      </c>
      <c r="B120">
        <v>5.0165305137634277</v>
      </c>
      <c r="C120">
        <v>2.0033817291259766</v>
      </c>
      <c r="D120">
        <v>3.3748342990875244</v>
      </c>
      <c r="E120">
        <v>3.5544650554656982</v>
      </c>
      <c r="F120">
        <v>5.3159852027893066</v>
      </c>
      <c r="G120">
        <v>2.5812129974365234</v>
      </c>
      <c r="H120">
        <v>2.324110746383667</v>
      </c>
      <c r="I120">
        <v>10.446069717407227</v>
      </c>
      <c r="J120">
        <v>3.8294410705566406</v>
      </c>
      <c r="K120">
        <v>16.85411262512207</v>
      </c>
      <c r="L120">
        <v>2.3651273250579834</v>
      </c>
      <c r="M120">
        <v>10.979866981506348</v>
      </c>
      <c r="N120">
        <v>2.4551968574523926</v>
      </c>
      <c r="O120">
        <v>3.1181762218475342</v>
      </c>
      <c r="P120">
        <v>2.6152222156524658</v>
      </c>
      <c r="Q120">
        <v>5.5147891044616699</v>
      </c>
      <c r="R120">
        <v>4.8323912620544434</v>
      </c>
      <c r="S120">
        <v>4.4808468818664551</v>
      </c>
      <c r="T120">
        <v>16.462844848632813</v>
      </c>
      <c r="U120">
        <v>4.731346607208252</v>
      </c>
      <c r="V120">
        <v>2.1540014743804932</v>
      </c>
      <c r="W120">
        <v>2.1161460876464844</v>
      </c>
      <c r="X120">
        <v>2.1216127872467041</v>
      </c>
      <c r="Y120">
        <v>2.0980496406555176</v>
      </c>
      <c r="Z120">
        <v>2.9925284385681152</v>
      </c>
      <c r="AA120">
        <v>2.1259253025054932</v>
      </c>
    </row>
    <row r="121" spans="1:27" x14ac:dyDescent="0.25">
      <c r="A121">
        <v>428</v>
      </c>
      <c r="B121">
        <v>4.9512887001037598</v>
      </c>
      <c r="C121">
        <v>2.0046076774597168</v>
      </c>
      <c r="D121">
        <v>3.4488284587860107</v>
      </c>
      <c r="E121">
        <v>3.2998416423797607</v>
      </c>
      <c r="F121">
        <v>5.2980728149414063</v>
      </c>
      <c r="G121">
        <v>2.362201452255249</v>
      </c>
      <c r="H121">
        <v>2.3728487491607666</v>
      </c>
      <c r="I121">
        <v>10.393519401550293</v>
      </c>
      <c r="J121">
        <v>3.7818508148193359</v>
      </c>
      <c r="K121">
        <v>16.524703979492188</v>
      </c>
      <c r="L121">
        <v>2.4328896999359131</v>
      </c>
      <c r="M121">
        <v>10.233587265014648</v>
      </c>
      <c r="N121">
        <v>2.4404304027557373</v>
      </c>
      <c r="O121">
        <v>3.0304222106933594</v>
      </c>
      <c r="P121">
        <v>2.497093677520752</v>
      </c>
      <c r="Q121">
        <v>5.4789829254150391</v>
      </c>
      <c r="R121">
        <v>4.4537124633789063</v>
      </c>
      <c r="S121">
        <v>4.4515342712402344</v>
      </c>
      <c r="T121">
        <v>16.193967819213867</v>
      </c>
      <c r="U121">
        <v>4.4449210166931152</v>
      </c>
      <c r="V121">
        <v>2.1309218406677246</v>
      </c>
      <c r="W121">
        <v>2.1192212104797363</v>
      </c>
      <c r="X121">
        <v>2.1463322639465332</v>
      </c>
      <c r="Y121">
        <v>2.1148035526275635</v>
      </c>
      <c r="Z121">
        <v>2.7448203563690186</v>
      </c>
      <c r="AA121">
        <v>2.1476194858551025</v>
      </c>
    </row>
    <row r="122" spans="1:27" x14ac:dyDescent="0.25">
      <c r="A122">
        <v>430</v>
      </c>
      <c r="B122">
        <v>4.9207510948181152</v>
      </c>
      <c r="C122">
        <v>2.0055723190307617</v>
      </c>
      <c r="D122">
        <v>3.4473044872283936</v>
      </c>
      <c r="E122">
        <v>3.1739404201507568</v>
      </c>
      <c r="F122">
        <v>5.4292912483215332</v>
      </c>
      <c r="G122">
        <v>2.2321524620056152</v>
      </c>
      <c r="H122">
        <v>2.4189724922180176</v>
      </c>
      <c r="I122">
        <v>10.321215629577637</v>
      </c>
      <c r="J122">
        <v>3.8077974319458008</v>
      </c>
      <c r="K122">
        <v>16.269962310791016</v>
      </c>
      <c r="L122">
        <v>2.4216892719268799</v>
      </c>
      <c r="M122">
        <v>9.6222925186157227</v>
      </c>
      <c r="N122">
        <v>2.4284830093383789</v>
      </c>
      <c r="O122">
        <v>3.0272953510284424</v>
      </c>
      <c r="P122">
        <v>2.419992208480835</v>
      </c>
      <c r="Q122">
        <v>5.4445290565490723</v>
      </c>
      <c r="R122">
        <v>4.1675009727478027</v>
      </c>
      <c r="S122">
        <v>4.3753862380981445</v>
      </c>
      <c r="T122">
        <v>15.932513236999512</v>
      </c>
      <c r="U122">
        <v>4.1060552597045898</v>
      </c>
      <c r="V122">
        <v>2.1303079128265381</v>
      </c>
      <c r="W122">
        <v>2.11484694480896</v>
      </c>
      <c r="X122">
        <v>2.1521389484405518</v>
      </c>
      <c r="Y122">
        <v>2.1204264163970947</v>
      </c>
      <c r="Z122">
        <v>2.7826738357543945</v>
      </c>
      <c r="AA122">
        <v>2.1668925285339355</v>
      </c>
    </row>
    <row r="123" spans="1:27" x14ac:dyDescent="0.25">
      <c r="A123">
        <v>432</v>
      </c>
      <c r="B123">
        <v>4.790196418762207</v>
      </c>
      <c r="C123">
        <v>2.0054407119750977</v>
      </c>
      <c r="D123">
        <v>3.3881430625915527</v>
      </c>
      <c r="E123">
        <v>3.6155936717987061</v>
      </c>
      <c r="F123">
        <v>4.9017124176025391</v>
      </c>
      <c r="G123">
        <v>2.2382409572601318</v>
      </c>
      <c r="H123">
        <v>2.2858195304870605</v>
      </c>
      <c r="I123">
        <v>10.17021656036377</v>
      </c>
      <c r="J123">
        <v>3.520209789276123</v>
      </c>
      <c r="K123">
        <v>16.040363311767578</v>
      </c>
      <c r="L123">
        <v>2.4065554141998291</v>
      </c>
      <c r="M123">
        <v>9.0554389953613281</v>
      </c>
      <c r="N123">
        <v>2.4403812885284424</v>
      </c>
      <c r="O123">
        <v>3.0458362102508545</v>
      </c>
      <c r="P123">
        <v>2.4017374515533447</v>
      </c>
      <c r="Q123">
        <v>5.3858580589294434</v>
      </c>
      <c r="R123">
        <v>3.9110629558563232</v>
      </c>
      <c r="S123">
        <v>4.3877983093261719</v>
      </c>
      <c r="T123">
        <v>15.69459056854248</v>
      </c>
      <c r="U123">
        <v>3.8946573734283447</v>
      </c>
      <c r="V123">
        <v>2.1173343658447266</v>
      </c>
      <c r="W123">
        <v>2.1278765201568604</v>
      </c>
      <c r="X123">
        <v>2.1273627281188965</v>
      </c>
      <c r="Y123">
        <v>2.1102392673492432</v>
      </c>
      <c r="Z123">
        <v>2.8546590805053711</v>
      </c>
      <c r="AA123">
        <v>2.1485855579376221</v>
      </c>
    </row>
    <row r="124" spans="1:27" x14ac:dyDescent="0.25">
      <c r="A124">
        <v>434</v>
      </c>
      <c r="B124">
        <v>4.7087392807006836</v>
      </c>
      <c r="C124">
        <v>2.0043935775756836</v>
      </c>
      <c r="D124">
        <v>3.5866572856903076</v>
      </c>
      <c r="E124">
        <v>3.8467845916748047</v>
      </c>
      <c r="F124">
        <v>4.1529021263122559</v>
      </c>
      <c r="G124">
        <v>2.5796363353729248</v>
      </c>
      <c r="H124">
        <v>2.1952009201049805</v>
      </c>
      <c r="I124">
        <v>10.026901245117188</v>
      </c>
      <c r="J124">
        <v>3.2068030834197998</v>
      </c>
      <c r="K124">
        <v>15.720988273620605</v>
      </c>
      <c r="L124">
        <v>2.3107614517211914</v>
      </c>
      <c r="M124">
        <v>8.455836296081543</v>
      </c>
      <c r="N124">
        <v>2.4215805530548096</v>
      </c>
      <c r="O124">
        <v>2.9440507888793945</v>
      </c>
      <c r="P124">
        <v>2.3504369258880615</v>
      </c>
      <c r="Q124">
        <v>5.3059921264648438</v>
      </c>
      <c r="R124">
        <v>3.6618638038635254</v>
      </c>
      <c r="S124">
        <v>4.3767175674438477</v>
      </c>
      <c r="T124">
        <v>15.47681713104248</v>
      </c>
      <c r="U124">
        <v>3.7321593761444092</v>
      </c>
      <c r="V124">
        <v>2.1196079254150391</v>
      </c>
      <c r="W124">
        <v>2.1542873382568359</v>
      </c>
      <c r="X124">
        <v>2.110938549041748</v>
      </c>
      <c r="Y124">
        <v>2.1244728565216064</v>
      </c>
      <c r="Z124">
        <v>2.7702078819274902</v>
      </c>
      <c r="AA124">
        <v>2.1447153091430664</v>
      </c>
    </row>
    <row r="125" spans="1:27" x14ac:dyDescent="0.25">
      <c r="A125">
        <v>436</v>
      </c>
      <c r="B125">
        <v>4.7226347923278809</v>
      </c>
      <c r="C125">
        <v>2.003046989440918</v>
      </c>
      <c r="D125">
        <v>3.333756685256958</v>
      </c>
      <c r="E125">
        <v>3.6107738018035889</v>
      </c>
      <c r="F125">
        <v>4.3012514114379883</v>
      </c>
      <c r="G125">
        <v>2.4870820045471191</v>
      </c>
      <c r="H125">
        <v>2.3297438621520996</v>
      </c>
      <c r="I125">
        <v>10.01993465423584</v>
      </c>
      <c r="J125">
        <v>3.4148461818695068</v>
      </c>
      <c r="K125">
        <v>15.47607421875</v>
      </c>
      <c r="L125">
        <v>2.2997803688049316</v>
      </c>
      <c r="M125">
        <v>7.871060848236084</v>
      </c>
      <c r="N125">
        <v>2.4099767208099365</v>
      </c>
      <c r="O125">
        <v>2.9220535755157471</v>
      </c>
      <c r="P125">
        <v>2.306180477142334</v>
      </c>
      <c r="Q125">
        <v>5.2540707588195801</v>
      </c>
      <c r="R125">
        <v>3.4608016014099121</v>
      </c>
      <c r="S125">
        <v>4.2321739196777344</v>
      </c>
      <c r="T125">
        <v>15.212380409240723</v>
      </c>
      <c r="U125">
        <v>3.3538777828216553</v>
      </c>
      <c r="V125">
        <v>2.1434769630432129</v>
      </c>
      <c r="W125">
        <v>2.1336979866027832</v>
      </c>
      <c r="X125">
        <v>2.0714850425720215</v>
      </c>
      <c r="Y125">
        <v>2.1406817436218262</v>
      </c>
      <c r="Z125">
        <v>2.7929849624633789</v>
      </c>
      <c r="AA125">
        <v>2.1851341724395752</v>
      </c>
    </row>
    <row r="126" spans="1:27" x14ac:dyDescent="0.25">
      <c r="A126">
        <v>438</v>
      </c>
      <c r="B126">
        <v>4.601715087890625</v>
      </c>
      <c r="C126">
        <v>2.002676248550415</v>
      </c>
      <c r="D126">
        <v>3.3934597969055176</v>
      </c>
      <c r="E126">
        <v>3.4489009380340576</v>
      </c>
      <c r="F126">
        <v>4.6783466339111328</v>
      </c>
      <c r="G126">
        <v>2.1723620891571045</v>
      </c>
      <c r="H126">
        <v>2.3622982501983643</v>
      </c>
      <c r="I126">
        <v>9.9328098297119141</v>
      </c>
      <c r="J126">
        <v>3.515352725982666</v>
      </c>
      <c r="K126">
        <v>15.256579399108887</v>
      </c>
      <c r="L126">
        <v>2.34767746925354</v>
      </c>
      <c r="M126">
        <v>7.3151559829711914</v>
      </c>
      <c r="N126">
        <v>2.4209830760955811</v>
      </c>
      <c r="O126">
        <v>2.8360121250152588</v>
      </c>
      <c r="P126">
        <v>2.3108487129211426</v>
      </c>
      <c r="Q126">
        <v>5.19537353515625</v>
      </c>
      <c r="R126">
        <v>3.2684013843536377</v>
      </c>
      <c r="S126">
        <v>4.225581169128418</v>
      </c>
      <c r="T126">
        <v>14.793537139892578</v>
      </c>
      <c r="U126">
        <v>3.0466873645782471</v>
      </c>
      <c r="V126">
        <v>2.1410953998565674</v>
      </c>
      <c r="W126">
        <v>2.124769926071167</v>
      </c>
      <c r="X126">
        <v>2.0572292804718018</v>
      </c>
      <c r="Y126">
        <v>2.1173515319824219</v>
      </c>
      <c r="Z126">
        <v>2.8426179885864258</v>
      </c>
      <c r="AA126">
        <v>2.2068402767181396</v>
      </c>
    </row>
    <row r="127" spans="1:27" x14ac:dyDescent="0.25">
      <c r="A127">
        <v>440</v>
      </c>
      <c r="B127">
        <v>4.506929874420166</v>
      </c>
      <c r="C127">
        <v>2.0022730827331543</v>
      </c>
      <c r="D127">
        <v>3.4939699172973633</v>
      </c>
      <c r="E127">
        <v>3.6572079658508301</v>
      </c>
      <c r="F127">
        <v>4.6841773986816406</v>
      </c>
      <c r="G127">
        <v>2.22908616065979</v>
      </c>
      <c r="H127">
        <v>2.3086221218109131</v>
      </c>
      <c r="I127">
        <v>9.7429065704345703</v>
      </c>
      <c r="J127">
        <v>3.3038160800933838</v>
      </c>
      <c r="K127">
        <v>14.974271774291992</v>
      </c>
      <c r="L127">
        <v>2.472900390625</v>
      </c>
      <c r="M127">
        <v>6.8555879592895508</v>
      </c>
      <c r="N127">
        <v>2.3850302696228027</v>
      </c>
      <c r="O127">
        <v>2.7028648853302002</v>
      </c>
      <c r="P127">
        <v>2.273268461227417</v>
      </c>
      <c r="Q127">
        <v>5.106325626373291</v>
      </c>
      <c r="R127">
        <v>3.1042816638946533</v>
      </c>
      <c r="S127">
        <v>4.2385730743408203</v>
      </c>
      <c r="T127">
        <v>14.404820442199707</v>
      </c>
      <c r="U127">
        <v>3.0249981880187988</v>
      </c>
      <c r="V127">
        <v>2.128014087677002</v>
      </c>
      <c r="W127">
        <v>2.1333065032958984</v>
      </c>
      <c r="X127">
        <v>2.0700762271881104</v>
      </c>
      <c r="Y127">
        <v>2.1170444488525391</v>
      </c>
      <c r="Z127">
        <v>2.9375762939453125</v>
      </c>
      <c r="AA127">
        <v>2.2027316093444824</v>
      </c>
    </row>
    <row r="128" spans="1:27" x14ac:dyDescent="0.25">
      <c r="A128">
        <v>442</v>
      </c>
      <c r="B128">
        <v>4.2834367752075195</v>
      </c>
      <c r="C128">
        <v>2.0030081272125244</v>
      </c>
      <c r="D128">
        <v>3.3984718322753906</v>
      </c>
      <c r="E128">
        <v>3.8238613605499268</v>
      </c>
      <c r="F128">
        <v>4.5785956382751465</v>
      </c>
      <c r="G128">
        <v>2.2522575855255127</v>
      </c>
      <c r="H128">
        <v>2.360337495803833</v>
      </c>
      <c r="I128">
        <v>9.4486770629882813</v>
      </c>
      <c r="J128">
        <v>3.4154853820800781</v>
      </c>
      <c r="K128">
        <v>14.718879699707031</v>
      </c>
      <c r="L128">
        <v>2.5540797710418701</v>
      </c>
      <c r="M128">
        <v>6.4312601089477539</v>
      </c>
      <c r="N128">
        <v>2.3387341499328613</v>
      </c>
      <c r="O128">
        <v>2.7374007701873779</v>
      </c>
      <c r="P128">
        <v>2.3718705177307129</v>
      </c>
      <c r="Q128">
        <v>5.0408873558044434</v>
      </c>
      <c r="R128">
        <v>2.9794154167175293</v>
      </c>
      <c r="S128">
        <v>4.1420459747314453</v>
      </c>
      <c r="T128">
        <v>14.213825225830078</v>
      </c>
      <c r="U128">
        <v>2.7923069000244141</v>
      </c>
      <c r="V128">
        <v>2.0937016010284424</v>
      </c>
      <c r="W128">
        <v>2.1317906379699707</v>
      </c>
      <c r="X128">
        <v>2.0739912986755371</v>
      </c>
      <c r="Y128">
        <v>2.1361081600189209</v>
      </c>
      <c r="Z128">
        <v>3.0773384571075439</v>
      </c>
      <c r="AA128">
        <v>2.1613707542419434</v>
      </c>
    </row>
    <row r="129" spans="1:27" x14ac:dyDescent="0.25">
      <c r="A129">
        <v>444</v>
      </c>
      <c r="B129">
        <v>4.2929768562316895</v>
      </c>
      <c r="C129">
        <v>2.0059542655944824</v>
      </c>
      <c r="D129">
        <v>3.3862466812133789</v>
      </c>
      <c r="E129">
        <v>3.6331090927124023</v>
      </c>
      <c r="F129">
        <v>4.6192293167114258</v>
      </c>
      <c r="G129">
        <v>2.1204125881195068</v>
      </c>
      <c r="H129">
        <v>2.37723708152771</v>
      </c>
      <c r="I129">
        <v>9.1479110717773438</v>
      </c>
      <c r="J129">
        <v>3.3802931308746338</v>
      </c>
      <c r="K129">
        <v>14.494844436645508</v>
      </c>
      <c r="L129">
        <v>2.5001332759857178</v>
      </c>
      <c r="M129">
        <v>6.0551042556762695</v>
      </c>
      <c r="N129">
        <v>2.3126912117004395</v>
      </c>
      <c r="O129">
        <v>2.7173359394073486</v>
      </c>
      <c r="P129">
        <v>2.4076437950134277</v>
      </c>
      <c r="Q129">
        <v>4.9794230461120605</v>
      </c>
      <c r="R129">
        <v>2.8788461685180664</v>
      </c>
      <c r="S129">
        <v>3.9890410900115967</v>
      </c>
      <c r="T129">
        <v>13.93358039855957</v>
      </c>
      <c r="U129">
        <v>2.6355416774749756</v>
      </c>
      <c r="V129">
        <v>2.0904970169067383</v>
      </c>
      <c r="W129">
        <v>2.1452262401580811</v>
      </c>
      <c r="X129">
        <v>2.1003258228302002</v>
      </c>
      <c r="Y129">
        <v>2.1379411220550537</v>
      </c>
      <c r="Z129">
        <v>3.2435972690582275</v>
      </c>
      <c r="AA129">
        <v>2.1750025749206543</v>
      </c>
    </row>
    <row r="130" spans="1:27" x14ac:dyDescent="0.25">
      <c r="A130">
        <v>446</v>
      </c>
      <c r="B130">
        <v>4.4826183319091797</v>
      </c>
      <c r="C130">
        <v>2.0062997341156006</v>
      </c>
      <c r="D130">
        <v>3.3730056285858154</v>
      </c>
      <c r="E130">
        <v>3.3982741832733154</v>
      </c>
      <c r="F130">
        <v>4.5161118507385254</v>
      </c>
      <c r="G130">
        <v>2</v>
      </c>
      <c r="H130">
        <v>2.3816254138946533</v>
      </c>
      <c r="I130">
        <v>9.0718812942504883</v>
      </c>
      <c r="J130">
        <v>3.0615606307983398</v>
      </c>
      <c r="K130">
        <v>14.206517219543457</v>
      </c>
      <c r="L130">
        <v>2.4970386028289795</v>
      </c>
      <c r="M130">
        <v>5.6681675910949707</v>
      </c>
      <c r="N130">
        <v>2.3038492202758789</v>
      </c>
      <c r="O130">
        <v>2.6625466346740723</v>
      </c>
      <c r="P130">
        <v>2.3722555637359619</v>
      </c>
      <c r="Q130">
        <v>4.8803901672363281</v>
      </c>
      <c r="R130">
        <v>2.7863376140594482</v>
      </c>
      <c r="S130">
        <v>3.8849549293518066</v>
      </c>
      <c r="T130">
        <v>13.686410903930664</v>
      </c>
      <c r="U130">
        <v>2.7395234107971191</v>
      </c>
      <c r="V130">
        <v>2.1040642261505127</v>
      </c>
      <c r="W130">
        <v>2.1382930278778076</v>
      </c>
      <c r="X130">
        <v>2.1252908706665039</v>
      </c>
      <c r="Y130">
        <v>2.1434402465820313</v>
      </c>
      <c r="Z130">
        <v>3.0893795490264893</v>
      </c>
      <c r="AA130">
        <v>2.1950688362121582</v>
      </c>
    </row>
    <row r="131" spans="1:27" x14ac:dyDescent="0.25">
      <c r="A131">
        <v>448</v>
      </c>
      <c r="B131">
        <v>4.3719725608825684</v>
      </c>
      <c r="C131">
        <v>2.0049045085906982</v>
      </c>
      <c r="D131">
        <v>3.6085000038146973</v>
      </c>
      <c r="E131">
        <v>3.3001158237457275</v>
      </c>
      <c r="F131">
        <v>4.4549808502197266</v>
      </c>
      <c r="G131">
        <v>2.2537031173706055</v>
      </c>
      <c r="H131">
        <v>2.4220120906829834</v>
      </c>
      <c r="I131">
        <v>8.9663505554199219</v>
      </c>
      <c r="J131">
        <v>3.0457539558410645</v>
      </c>
      <c r="K131">
        <v>13.925503730773926</v>
      </c>
      <c r="L131">
        <v>2.4893519878387451</v>
      </c>
      <c r="M131">
        <v>5.2722296714782715</v>
      </c>
      <c r="N131">
        <v>2.285527229309082</v>
      </c>
      <c r="O131">
        <v>2.7047660350799561</v>
      </c>
      <c r="P131">
        <v>2.3738617897033691</v>
      </c>
      <c r="Q131">
        <v>4.7973785400390625</v>
      </c>
      <c r="R131">
        <v>2.7048723697662354</v>
      </c>
      <c r="S131">
        <v>3.9413466453552246</v>
      </c>
      <c r="T131">
        <v>13.770258903503418</v>
      </c>
      <c r="U131">
        <v>2.6237854957580566</v>
      </c>
      <c r="V131">
        <v>2.1050019264221191</v>
      </c>
      <c r="W131">
        <v>2.1363129615783691</v>
      </c>
      <c r="X131">
        <v>2.0998473167419434</v>
      </c>
      <c r="Y131">
        <v>2.1413323879241943</v>
      </c>
      <c r="Z131">
        <v>2.7525215148925781</v>
      </c>
      <c r="AA131">
        <v>2.1428251266479492</v>
      </c>
    </row>
    <row r="132" spans="1:27" x14ac:dyDescent="0.25">
      <c r="A132">
        <v>450</v>
      </c>
      <c r="B132">
        <v>4.0642995834350586</v>
      </c>
      <c r="C132">
        <v>2.005887508392334</v>
      </c>
      <c r="D132">
        <v>3.4634578227996826</v>
      </c>
      <c r="E132">
        <v>3.3287208080291748</v>
      </c>
      <c r="F132">
        <v>4.8808846473693848</v>
      </c>
      <c r="G132">
        <v>2.4224734306335449</v>
      </c>
      <c r="H132">
        <v>2.4141278266906738</v>
      </c>
      <c r="I132">
        <v>8.5996179580688477</v>
      </c>
      <c r="J132">
        <v>3.270200252532959</v>
      </c>
      <c r="K132">
        <v>13.625487327575684</v>
      </c>
      <c r="L132">
        <v>2.6261148452758789</v>
      </c>
      <c r="M132">
        <v>4.9497060775756836</v>
      </c>
      <c r="N132">
        <v>2.2780599594116211</v>
      </c>
      <c r="O132">
        <v>2.6570160388946533</v>
      </c>
      <c r="P132">
        <v>2.274322509765625</v>
      </c>
      <c r="Q132">
        <v>4.7151460647583008</v>
      </c>
      <c r="R132">
        <v>2.6296432018280029</v>
      </c>
      <c r="S132">
        <v>3.979785680770874</v>
      </c>
      <c r="T132">
        <v>13.461610794067383</v>
      </c>
      <c r="U132">
        <v>2.3914642333984375</v>
      </c>
      <c r="V132">
        <v>2.1091036796569824</v>
      </c>
      <c r="W132">
        <v>2.1360964775085449</v>
      </c>
      <c r="X132">
        <v>2.1003127098083496</v>
      </c>
      <c r="Y132">
        <v>2.129202127456665</v>
      </c>
      <c r="Z132">
        <v>2.8279988765716553</v>
      </c>
      <c r="AA132">
        <v>2.1008379459381104</v>
      </c>
    </row>
    <row r="133" spans="1:27" x14ac:dyDescent="0.25">
      <c r="A133">
        <v>452</v>
      </c>
      <c r="B133">
        <v>4.0505218505859375</v>
      </c>
      <c r="C133">
        <v>2.0073201656341553</v>
      </c>
      <c r="D133">
        <v>3.1770651340484619</v>
      </c>
      <c r="E133">
        <v>3.6947469711303711</v>
      </c>
      <c r="F133">
        <v>4.8416934013366699</v>
      </c>
      <c r="G133">
        <v>2.4393811225891113</v>
      </c>
      <c r="H133">
        <v>2.427199125289917</v>
      </c>
      <c r="I133">
        <v>8.4319334030151367</v>
      </c>
      <c r="J133">
        <v>2.914358377456665</v>
      </c>
      <c r="K133">
        <v>13.330130577087402</v>
      </c>
      <c r="L133">
        <v>2.6866300106048584</v>
      </c>
      <c r="M133">
        <v>4.6799864768981934</v>
      </c>
      <c r="N133">
        <v>2.2804086208343506</v>
      </c>
      <c r="O133">
        <v>2.5606672763824463</v>
      </c>
      <c r="P133">
        <v>2.208498477935791</v>
      </c>
      <c r="Q133">
        <v>4.6227145195007324</v>
      </c>
      <c r="R133">
        <v>2.5710582733154297</v>
      </c>
      <c r="S133">
        <v>3.9428067207336426</v>
      </c>
      <c r="T133">
        <v>13.035775184631348</v>
      </c>
      <c r="U133">
        <v>2.4412360191345215</v>
      </c>
      <c r="V133">
        <v>2.1324195861816406</v>
      </c>
      <c r="W133">
        <v>2.1274433135986328</v>
      </c>
      <c r="X133">
        <v>2.1160168647766113</v>
      </c>
      <c r="Y133">
        <v>2.1197574138641357</v>
      </c>
      <c r="Z133">
        <v>2.8508737087249756</v>
      </c>
      <c r="AA133">
        <v>2.0875222682952881</v>
      </c>
    </row>
    <row r="134" spans="1:27" x14ac:dyDescent="0.25">
      <c r="A134">
        <v>454</v>
      </c>
      <c r="B134">
        <v>4.0002889633178711</v>
      </c>
      <c r="C134">
        <v>2.0069379806518555</v>
      </c>
      <c r="D134">
        <v>3.2382583618164063</v>
      </c>
      <c r="E134">
        <v>3.655954122543335</v>
      </c>
      <c r="F134">
        <v>4.3608198165893555</v>
      </c>
      <c r="G134">
        <v>2.7595760822296143</v>
      </c>
      <c r="H134">
        <v>2.4064819812774658</v>
      </c>
      <c r="I134">
        <v>8.1240291595458984</v>
      </c>
      <c r="J134">
        <v>2.7042276859283447</v>
      </c>
      <c r="K134">
        <v>13.065032005310059</v>
      </c>
      <c r="L134">
        <v>2.5580527782440186</v>
      </c>
      <c r="M134">
        <v>4.4312944412231445</v>
      </c>
      <c r="N134">
        <v>2.2665667533874512</v>
      </c>
      <c r="O134">
        <v>2.6643064022064209</v>
      </c>
      <c r="P134">
        <v>2.2981991767883301</v>
      </c>
      <c r="Q134">
        <v>4.507784366607666</v>
      </c>
      <c r="R134">
        <v>2.5291910171508789</v>
      </c>
      <c r="S134">
        <v>3.7597808837890625</v>
      </c>
      <c r="T134">
        <v>13.004688262939453</v>
      </c>
      <c r="U134">
        <v>2.5139915943145752</v>
      </c>
      <c r="V134">
        <v>2.0970478057861328</v>
      </c>
      <c r="W134">
        <v>2.140495777130127</v>
      </c>
      <c r="X134">
        <v>2.0922586917877197</v>
      </c>
      <c r="Y134">
        <v>2.1369330883026123</v>
      </c>
      <c r="Z134">
        <v>2.7369887828826904</v>
      </c>
      <c r="AA134">
        <v>2.1431887149810791</v>
      </c>
    </row>
    <row r="135" spans="1:27" x14ac:dyDescent="0.25">
      <c r="A135">
        <v>456</v>
      </c>
      <c r="B135">
        <v>3.7668056488037109</v>
      </c>
      <c r="C135">
        <v>2.0077371597290039</v>
      </c>
      <c r="D135">
        <v>3.1550869941711426</v>
      </c>
      <c r="E135">
        <v>3.4552881717681885</v>
      </c>
      <c r="F135">
        <v>4.3947515487670898</v>
      </c>
      <c r="G135">
        <v>2.9403045177459717</v>
      </c>
      <c r="H135">
        <v>2.3514778614044189</v>
      </c>
      <c r="I135">
        <v>7.6764206886291504</v>
      </c>
      <c r="J135">
        <v>2.9503176212310791</v>
      </c>
      <c r="K135">
        <v>12.802762985229492</v>
      </c>
      <c r="L135">
        <v>2.6229803562164307</v>
      </c>
      <c r="M135">
        <v>4.1333322525024414</v>
      </c>
      <c r="N135">
        <v>2.2213180065155029</v>
      </c>
      <c r="O135">
        <v>2.6677002906799316</v>
      </c>
      <c r="P135">
        <v>2.3314125537872314</v>
      </c>
      <c r="Q135">
        <v>4.3944215774536133</v>
      </c>
      <c r="R135">
        <v>2.4858992099761963</v>
      </c>
      <c r="S135">
        <v>3.6162891387939453</v>
      </c>
      <c r="T135">
        <v>12.847497940063477</v>
      </c>
      <c r="U135">
        <v>2.4147121906280518</v>
      </c>
      <c r="V135">
        <v>2.0346701145172119</v>
      </c>
      <c r="W135">
        <v>2.1424758434295654</v>
      </c>
      <c r="X135">
        <v>2.1375234127044678</v>
      </c>
      <c r="Y135">
        <v>2.0964043140411377</v>
      </c>
      <c r="Z135">
        <v>2.7772891521453857</v>
      </c>
      <c r="AA135">
        <v>2.1440057754516602</v>
      </c>
    </row>
    <row r="136" spans="1:27" x14ac:dyDescent="0.25">
      <c r="A136">
        <v>458</v>
      </c>
      <c r="B136">
        <v>3.7780029773712158</v>
      </c>
      <c r="C136">
        <v>2.0106325149536133</v>
      </c>
      <c r="D136">
        <v>3.0377800464630127</v>
      </c>
      <c r="E136">
        <v>3.7951779365539551</v>
      </c>
      <c r="F136">
        <v>4.8361034393310547</v>
      </c>
      <c r="G136">
        <v>2.5439810752868652</v>
      </c>
      <c r="H136">
        <v>2.4329879283905029</v>
      </c>
      <c r="I136">
        <v>7.6374597549438477</v>
      </c>
      <c r="J136">
        <v>3.1094067096710205</v>
      </c>
      <c r="K136">
        <v>12.543404579162598</v>
      </c>
      <c r="L136">
        <v>2.6723947525024414</v>
      </c>
      <c r="M136">
        <v>3.9049026966094971</v>
      </c>
      <c r="N136">
        <v>2.1976318359375</v>
      </c>
      <c r="O136">
        <v>2.49593186378479</v>
      </c>
      <c r="P136">
        <v>2.3438944816589355</v>
      </c>
      <c r="Q136">
        <v>4.3153033256530762</v>
      </c>
      <c r="R136">
        <v>2.4597594738006592</v>
      </c>
      <c r="S136">
        <v>3.5874276161193848</v>
      </c>
      <c r="T136">
        <v>12.808059692382813</v>
      </c>
      <c r="U136">
        <v>2.3372542858123779</v>
      </c>
      <c r="V136">
        <v>2.0636191368103027</v>
      </c>
      <c r="W136">
        <v>2.1471230983734131</v>
      </c>
      <c r="X136">
        <v>2.1351444721221924</v>
      </c>
      <c r="Y136">
        <v>2.1068253517150879</v>
      </c>
      <c r="Z136">
        <v>2.970599889755249</v>
      </c>
      <c r="AA136">
        <v>2.1187396049499512</v>
      </c>
    </row>
    <row r="137" spans="1:27" x14ac:dyDescent="0.25">
      <c r="A137">
        <v>460</v>
      </c>
      <c r="B137">
        <v>3.7989058494567871</v>
      </c>
      <c r="C137">
        <v>2.0103847980499268</v>
      </c>
      <c r="D137">
        <v>3.1684296131134033</v>
      </c>
      <c r="E137">
        <v>3.703406810760498</v>
      </c>
      <c r="F137">
        <v>4.5915789604187012</v>
      </c>
      <c r="G137">
        <v>2.5160789489746094</v>
      </c>
      <c r="H137">
        <v>2.4276349544525146</v>
      </c>
      <c r="I137">
        <v>7.3495087623596191</v>
      </c>
      <c r="J137">
        <v>3.2506868839263916</v>
      </c>
      <c r="K137">
        <v>12.233617782592773</v>
      </c>
      <c r="L137">
        <v>2.7624187469482422</v>
      </c>
      <c r="M137">
        <v>3.7436513900756836</v>
      </c>
      <c r="N137">
        <v>2.2243783473968506</v>
      </c>
      <c r="O137">
        <v>2.4930722713470459</v>
      </c>
      <c r="P137">
        <v>2.4246101379394531</v>
      </c>
      <c r="Q137">
        <v>4.2086014747619629</v>
      </c>
      <c r="R137">
        <v>2.4408252239227295</v>
      </c>
      <c r="S137">
        <v>3.3932349681854248</v>
      </c>
      <c r="T137">
        <v>12.399589538574219</v>
      </c>
      <c r="U137">
        <v>2.2242109775543213</v>
      </c>
      <c r="V137">
        <v>2.1214768886566162</v>
      </c>
      <c r="W137">
        <v>2.1566922664642334</v>
      </c>
      <c r="X137">
        <v>2.1186020374298096</v>
      </c>
      <c r="Y137">
        <v>2.1537787914276123</v>
      </c>
      <c r="Z137">
        <v>3.0357980728149414</v>
      </c>
      <c r="AA137">
        <v>2.1287815570831299</v>
      </c>
    </row>
    <row r="138" spans="1:27" x14ac:dyDescent="0.25">
      <c r="A138">
        <v>462</v>
      </c>
      <c r="B138">
        <v>3.8018174171447754</v>
      </c>
      <c r="C138">
        <v>2.0073671340942383</v>
      </c>
      <c r="D138">
        <v>3.4106292724609375</v>
      </c>
      <c r="E138">
        <v>3.849801778793335</v>
      </c>
      <c r="F138">
        <v>3.8847546577453613</v>
      </c>
      <c r="G138">
        <v>2.7887046337127686</v>
      </c>
      <c r="H138">
        <v>2.3075017929077148</v>
      </c>
      <c r="I138">
        <v>6.8083539009094238</v>
      </c>
      <c r="J138">
        <v>3.2123417854309082</v>
      </c>
      <c r="K138">
        <v>11.925182342529297</v>
      </c>
      <c r="L138">
        <v>2.8252897262573242</v>
      </c>
      <c r="M138">
        <v>3.5145692825317383</v>
      </c>
      <c r="N138">
        <v>2.2509286403656006</v>
      </c>
      <c r="O138">
        <v>2.6525692939758301</v>
      </c>
      <c r="P138">
        <v>2.4827039241790771</v>
      </c>
      <c r="Q138">
        <v>4.0958170890808105</v>
      </c>
      <c r="R138">
        <v>2.4233450889587402</v>
      </c>
      <c r="S138">
        <v>3.3744664192199707</v>
      </c>
      <c r="T138">
        <v>11.921920776367188</v>
      </c>
      <c r="U138">
        <v>2.0438277721405029</v>
      </c>
      <c r="V138">
        <v>2.1592772006988525</v>
      </c>
      <c r="W138">
        <v>2.1350054740905762</v>
      </c>
      <c r="X138">
        <v>2.1460864543914795</v>
      </c>
      <c r="Y138">
        <v>2.1261913776397705</v>
      </c>
      <c r="Z138">
        <v>2.8399422168731689</v>
      </c>
      <c r="AA138">
        <v>2.1206836700439453</v>
      </c>
    </row>
    <row r="139" spans="1:27" x14ac:dyDescent="0.25">
      <c r="A139">
        <v>464</v>
      </c>
      <c r="B139">
        <v>3.7311785221099854</v>
      </c>
      <c r="C139">
        <v>2.0040602684020996</v>
      </c>
      <c r="D139">
        <v>3.2412047386169434</v>
      </c>
      <c r="E139">
        <v>3.872058629989624</v>
      </c>
      <c r="F139">
        <v>3.7587959766387939</v>
      </c>
      <c r="G139">
        <v>2.8488891124725342</v>
      </c>
      <c r="H139">
        <v>2.2597804069519043</v>
      </c>
      <c r="I139">
        <v>6.8090991973876953</v>
      </c>
      <c r="J139">
        <v>3.2461280822753906</v>
      </c>
      <c r="K139">
        <v>11.563993453979492</v>
      </c>
      <c r="L139">
        <v>2.7592642307281494</v>
      </c>
      <c r="M139">
        <v>3.3271632194519043</v>
      </c>
      <c r="N139">
        <v>2.2228848934173584</v>
      </c>
      <c r="O139">
        <v>2.5994927883148193</v>
      </c>
      <c r="P139">
        <v>2.2813668251037598</v>
      </c>
      <c r="Q139">
        <v>4.0153064727783203</v>
      </c>
      <c r="R139">
        <v>2.4172942638397217</v>
      </c>
      <c r="S139">
        <v>3.4628548622131348</v>
      </c>
      <c r="T139">
        <v>12.003912925720215</v>
      </c>
      <c r="U139">
        <v>2.0585954189300537</v>
      </c>
      <c r="V139">
        <v>2.1255583763122559</v>
      </c>
      <c r="W139">
        <v>2.1212825775146484</v>
      </c>
      <c r="X139">
        <v>2.1509759426116943</v>
      </c>
      <c r="Y139">
        <v>2.111788272857666</v>
      </c>
      <c r="Z139">
        <v>2.9675650596618652</v>
      </c>
      <c r="AA139">
        <v>2.1360926628112793</v>
      </c>
    </row>
    <row r="140" spans="1:27" x14ac:dyDescent="0.25">
      <c r="A140">
        <v>466</v>
      </c>
      <c r="B140">
        <v>3.8375632762908936</v>
      </c>
      <c r="C140">
        <v>2.0041124820709229</v>
      </c>
      <c r="D140">
        <v>3.0589115619659424</v>
      </c>
      <c r="E140">
        <v>3.2675924301147461</v>
      </c>
      <c r="F140">
        <v>4.1998171806335449</v>
      </c>
      <c r="G140">
        <v>2.8870408535003662</v>
      </c>
      <c r="H140">
        <v>2.3233637809753418</v>
      </c>
      <c r="I140">
        <v>6.8246951103210449</v>
      </c>
      <c r="J140">
        <v>3.1281106472015381</v>
      </c>
      <c r="K140">
        <v>11.255514144897461</v>
      </c>
      <c r="L140">
        <v>3.0279386043548584</v>
      </c>
      <c r="M140">
        <v>3.1902313232421875</v>
      </c>
      <c r="N140">
        <v>2.1928567886352539</v>
      </c>
      <c r="O140">
        <v>2.4374344348907471</v>
      </c>
      <c r="P140">
        <v>2.1833837032318115</v>
      </c>
      <c r="Q140">
        <v>3.9171106815338135</v>
      </c>
      <c r="R140">
        <v>2.4056901931762695</v>
      </c>
      <c r="S140">
        <v>3.365490198135376</v>
      </c>
      <c r="T140">
        <v>11.874163627624512</v>
      </c>
      <c r="U140">
        <v>2</v>
      </c>
      <c r="V140">
        <v>2.0713169574737549</v>
      </c>
      <c r="W140">
        <v>2.1364128589630127</v>
      </c>
      <c r="X140">
        <v>2.1607635021209717</v>
      </c>
      <c r="Y140">
        <v>2.0874590873718262</v>
      </c>
      <c r="Z140">
        <v>3.2049612998962402</v>
      </c>
      <c r="AA140">
        <v>2.1867799758911133</v>
      </c>
    </row>
    <row r="141" spans="1:27" x14ac:dyDescent="0.25">
      <c r="A141">
        <v>468</v>
      </c>
      <c r="B141">
        <v>3.7398190498352051</v>
      </c>
      <c r="C141">
        <v>2.0069389343261719</v>
      </c>
      <c r="D141">
        <v>3.6603126525878906</v>
      </c>
      <c r="E141">
        <v>3.7204523086547852</v>
      </c>
      <c r="F141">
        <v>4.6456475257873535</v>
      </c>
      <c r="G141">
        <v>3.4676408767700195</v>
      </c>
      <c r="H141">
        <v>2.4687376022338867</v>
      </c>
      <c r="I141">
        <v>6.6517930030822754</v>
      </c>
      <c r="J141">
        <v>2.966848611831665</v>
      </c>
      <c r="K141">
        <v>11.021291732788086</v>
      </c>
      <c r="L141">
        <v>3.2143154144287109</v>
      </c>
      <c r="M141">
        <v>3.0140690803527832</v>
      </c>
      <c r="N141">
        <v>2.1986792087554932</v>
      </c>
      <c r="O141">
        <v>2.4800467491149902</v>
      </c>
      <c r="P141">
        <v>2.3537330627441406</v>
      </c>
      <c r="Q141">
        <v>3.8375282287597656</v>
      </c>
      <c r="R141">
        <v>2.3803553581237793</v>
      </c>
      <c r="S141">
        <v>3.3957474231719971</v>
      </c>
      <c r="T141">
        <v>11.705009460449219</v>
      </c>
      <c r="U141">
        <v>2.0917766094207764</v>
      </c>
      <c r="V141">
        <v>2.0666482448577881</v>
      </c>
      <c r="W141">
        <v>2.1458613872528076</v>
      </c>
      <c r="X141">
        <v>2.1292455196380615</v>
      </c>
      <c r="Y141">
        <v>2.0725703239440918</v>
      </c>
      <c r="Z141">
        <v>3.122631311416626</v>
      </c>
      <c r="AA141">
        <v>2.1878950595855713</v>
      </c>
    </row>
    <row r="142" spans="1:27" x14ac:dyDescent="0.25">
      <c r="A142">
        <v>470</v>
      </c>
      <c r="B142">
        <v>3.4206173419952393</v>
      </c>
      <c r="C142">
        <v>2.0070476531982422</v>
      </c>
      <c r="D142">
        <v>3.729295015335083</v>
      </c>
      <c r="E142">
        <v>3.9159066677093506</v>
      </c>
      <c r="F142">
        <v>4.5162320137023926</v>
      </c>
      <c r="G142">
        <v>4.1262087821960449</v>
      </c>
      <c r="H142">
        <v>2.4941749572753906</v>
      </c>
      <c r="I142">
        <v>6.3430285453796387</v>
      </c>
      <c r="J142">
        <v>2.9424355030059814</v>
      </c>
      <c r="K142">
        <v>10.726731300354004</v>
      </c>
      <c r="L142">
        <v>3.032310962677002</v>
      </c>
      <c r="M142">
        <v>2.8731751441955566</v>
      </c>
      <c r="N142">
        <v>2.1776525974273682</v>
      </c>
      <c r="O142">
        <v>2.612518310546875</v>
      </c>
      <c r="P142">
        <v>2.3269281387329102</v>
      </c>
      <c r="Q142">
        <v>3.7493424415588379</v>
      </c>
      <c r="R142">
        <v>2.3610754013061523</v>
      </c>
      <c r="S142">
        <v>3.2865934371948242</v>
      </c>
      <c r="T142">
        <v>11.544272422790527</v>
      </c>
      <c r="U142">
        <v>2.4409453868865967</v>
      </c>
      <c r="V142">
        <v>2.1201882362365723</v>
      </c>
      <c r="W142">
        <v>2.1263439655303955</v>
      </c>
      <c r="X142">
        <v>2.086320161819458</v>
      </c>
      <c r="Y142">
        <v>2.1226260662078857</v>
      </c>
      <c r="Z142">
        <v>3.1622788906097412</v>
      </c>
      <c r="AA142">
        <v>2.1512033939361572</v>
      </c>
    </row>
    <row r="143" spans="1:27" x14ac:dyDescent="0.25">
      <c r="A143">
        <v>472</v>
      </c>
      <c r="B143">
        <v>3.6126260757446289</v>
      </c>
      <c r="C143">
        <v>2.0094819068908691</v>
      </c>
      <c r="D143">
        <v>2.7934134006500244</v>
      </c>
      <c r="E143">
        <v>3.3004686832427979</v>
      </c>
      <c r="F143">
        <v>4.4889125823974609</v>
      </c>
      <c r="G143">
        <v>3.9153444766998291</v>
      </c>
      <c r="H143">
        <v>2.4796614646911621</v>
      </c>
      <c r="I143">
        <v>6.0058531761169434</v>
      </c>
      <c r="J143">
        <v>2.73085618019104</v>
      </c>
      <c r="K143">
        <v>10.328186988830566</v>
      </c>
      <c r="L143">
        <v>2.8853855133056641</v>
      </c>
      <c r="M143">
        <v>2.7440793514251709</v>
      </c>
      <c r="N143">
        <v>2.1629924774169922</v>
      </c>
      <c r="O143">
        <v>2.5167665481567383</v>
      </c>
      <c r="P143">
        <v>2.2758116722106934</v>
      </c>
      <c r="Q143">
        <v>3.5697593688964844</v>
      </c>
      <c r="R143">
        <v>2.3519539833068848</v>
      </c>
      <c r="S143">
        <v>3.006309986114502</v>
      </c>
      <c r="T143">
        <v>11.251334190368652</v>
      </c>
      <c r="U143">
        <v>2.3701713085174561</v>
      </c>
      <c r="V143">
        <v>2.1164777278900146</v>
      </c>
      <c r="W143">
        <v>2.1228461265563965</v>
      </c>
      <c r="X143">
        <v>2.1207964420318604</v>
      </c>
      <c r="Y143">
        <v>2.1805961132049561</v>
      </c>
      <c r="Z143">
        <v>3.2389962673187256</v>
      </c>
      <c r="AA143">
        <v>2.1568863391876221</v>
      </c>
    </row>
    <row r="144" spans="1:27" x14ac:dyDescent="0.25">
      <c r="A144">
        <v>474</v>
      </c>
      <c r="B144">
        <v>3.8282835483551025</v>
      </c>
      <c r="C144">
        <v>2.0100305080413818</v>
      </c>
      <c r="D144">
        <v>2.7057716846466064</v>
      </c>
      <c r="E144">
        <v>3.3397319316864014</v>
      </c>
      <c r="F144">
        <v>4.3985681533813477</v>
      </c>
      <c r="G144">
        <v>4.0531463623046875</v>
      </c>
      <c r="H144">
        <v>2.4516510963439941</v>
      </c>
      <c r="I144">
        <v>5.6266202926635742</v>
      </c>
      <c r="J144">
        <v>2.9235186576843262</v>
      </c>
      <c r="K144">
        <v>9.9889383316040039</v>
      </c>
      <c r="L144">
        <v>2.8997008800506592</v>
      </c>
      <c r="M144">
        <v>2.6441245079040527</v>
      </c>
      <c r="N144">
        <v>2.1402595043182373</v>
      </c>
      <c r="O144">
        <v>2.5186364650726318</v>
      </c>
      <c r="P144">
        <v>2.3150317668914795</v>
      </c>
      <c r="Q144">
        <v>3.4366369247436523</v>
      </c>
      <c r="R144">
        <v>2.3398845195770264</v>
      </c>
      <c r="S144">
        <v>2.8487310409545898</v>
      </c>
      <c r="T144">
        <v>11.070149421691895</v>
      </c>
      <c r="U144">
        <v>2.3942646980285645</v>
      </c>
      <c r="V144">
        <v>2.0756480693817139</v>
      </c>
      <c r="W144">
        <v>2.1391174793243408</v>
      </c>
      <c r="X144">
        <v>2.1257123947143555</v>
      </c>
      <c r="Y144">
        <v>2.1627240180969238</v>
      </c>
      <c r="Z144">
        <v>3.4088447093963623</v>
      </c>
      <c r="AA144">
        <v>2.1472914218902588</v>
      </c>
    </row>
    <row r="145" spans="1:27" x14ac:dyDescent="0.25">
      <c r="A145">
        <v>476</v>
      </c>
      <c r="B145">
        <v>3.6402046680450439</v>
      </c>
      <c r="C145">
        <v>2.0063655376434326</v>
      </c>
      <c r="D145">
        <v>3.1971468925476074</v>
      </c>
      <c r="E145">
        <v>3.4130074977874756</v>
      </c>
      <c r="F145">
        <v>4.5621256828308105</v>
      </c>
      <c r="G145">
        <v>4.2721142768859863</v>
      </c>
      <c r="H145">
        <v>2.5726559162139893</v>
      </c>
      <c r="I145">
        <v>5.2698068618774414</v>
      </c>
      <c r="J145">
        <v>3.4721508026123047</v>
      </c>
      <c r="K145">
        <v>9.7217617034912109</v>
      </c>
      <c r="L145">
        <v>2.9510917663574219</v>
      </c>
      <c r="M145">
        <v>2.5693206787109375</v>
      </c>
      <c r="N145">
        <v>2.0886809825897217</v>
      </c>
      <c r="O145">
        <v>2.464585542678833</v>
      </c>
      <c r="P145">
        <v>2.2888460159301758</v>
      </c>
      <c r="Q145">
        <v>3.3587849140167236</v>
      </c>
      <c r="R145">
        <v>2.3340573310852051</v>
      </c>
      <c r="S145">
        <v>2.8937628269195557</v>
      </c>
      <c r="T145">
        <v>11.393876075744629</v>
      </c>
      <c r="U145">
        <v>2.3546373844146729</v>
      </c>
      <c r="V145">
        <v>2.1005897521972656</v>
      </c>
      <c r="W145">
        <v>2.1473040580749512</v>
      </c>
      <c r="X145">
        <v>2.0674734115600586</v>
      </c>
      <c r="Y145">
        <v>2.1442103385925293</v>
      </c>
      <c r="Z145">
        <v>3.2330572605133057</v>
      </c>
      <c r="AA145">
        <v>2.1611261367797852</v>
      </c>
    </row>
    <row r="146" spans="1:27" x14ac:dyDescent="0.25">
      <c r="A146">
        <v>478</v>
      </c>
      <c r="B146">
        <v>3.6955037117004395</v>
      </c>
      <c r="C146">
        <v>2.0108146667480469</v>
      </c>
      <c r="D146">
        <v>3.2548182010650635</v>
      </c>
      <c r="E146">
        <v>3.2124984264373779</v>
      </c>
      <c r="F146">
        <v>4.5235052108764648</v>
      </c>
      <c r="G146">
        <v>3.5485875606536865</v>
      </c>
      <c r="H146">
        <v>2.6864919662475586</v>
      </c>
      <c r="I146">
        <v>5.2227039337158203</v>
      </c>
      <c r="J146">
        <v>3.378929615020752</v>
      </c>
      <c r="K146">
        <v>9.4952316284179688</v>
      </c>
      <c r="L146">
        <v>3.0356452465057373</v>
      </c>
      <c r="M146">
        <v>2.5137581825256348</v>
      </c>
      <c r="N146">
        <v>2.1133410930633545</v>
      </c>
      <c r="O146">
        <v>2.4084763526916504</v>
      </c>
      <c r="P146">
        <v>2.2356715202331543</v>
      </c>
      <c r="Q146">
        <v>3.3249385356903076</v>
      </c>
      <c r="R146">
        <v>2.341733455657959</v>
      </c>
      <c r="S146">
        <v>3.0033035278320313</v>
      </c>
      <c r="T146">
        <v>11.724330902099609</v>
      </c>
      <c r="U146">
        <v>2.3548750877380371</v>
      </c>
      <c r="V146">
        <v>2.1676225662231445</v>
      </c>
      <c r="W146">
        <v>2.1558761596679688</v>
      </c>
      <c r="X146">
        <v>2.0817029476165771</v>
      </c>
      <c r="Y146">
        <v>2.125856876373291</v>
      </c>
      <c r="Z146">
        <v>2.8615117073059082</v>
      </c>
      <c r="AA146">
        <v>2.1622710227966309</v>
      </c>
    </row>
    <row r="147" spans="1:27" x14ac:dyDescent="0.25">
      <c r="A147">
        <v>480</v>
      </c>
      <c r="B147">
        <v>3.6126022338867188</v>
      </c>
      <c r="C147">
        <v>2.011361837387085</v>
      </c>
      <c r="D147">
        <v>3.7461934089660645</v>
      </c>
      <c r="E147">
        <v>3.3732349872589111</v>
      </c>
      <c r="F147">
        <v>3.96268630027771</v>
      </c>
      <c r="G147">
        <v>3.7387335300445557</v>
      </c>
      <c r="H147">
        <v>2.5192599296569824</v>
      </c>
      <c r="I147">
        <v>5.0194697380065918</v>
      </c>
      <c r="J147">
        <v>3.4171042442321777</v>
      </c>
      <c r="K147">
        <v>9.2616033554077148</v>
      </c>
      <c r="L147">
        <v>3.2014377117156982</v>
      </c>
      <c r="M147">
        <v>2.4460573196411133</v>
      </c>
      <c r="N147">
        <v>2.1317040920257568</v>
      </c>
      <c r="O147">
        <v>2.5565662384033203</v>
      </c>
      <c r="P147">
        <v>2.1643760204315186</v>
      </c>
      <c r="Q147">
        <v>3.224327564239502</v>
      </c>
      <c r="R147">
        <v>2.3427543640136719</v>
      </c>
      <c r="S147">
        <v>2.8198480606079102</v>
      </c>
      <c r="T147">
        <v>11.178522109985352</v>
      </c>
      <c r="U147">
        <v>2.4629254341125488</v>
      </c>
      <c r="V147">
        <v>2.1575636863708496</v>
      </c>
      <c r="W147">
        <v>2.13496994972229</v>
      </c>
      <c r="X147">
        <v>2.1291489601135254</v>
      </c>
      <c r="Y147">
        <v>2.1292572021484375</v>
      </c>
      <c r="Z147">
        <v>3.1161048412322998</v>
      </c>
      <c r="AA147">
        <v>2.1086618900299072</v>
      </c>
    </row>
    <row r="148" spans="1:27" x14ac:dyDescent="0.25">
      <c r="A148">
        <v>482</v>
      </c>
      <c r="B148">
        <v>3.4817874431610107</v>
      </c>
      <c r="C148">
        <v>2.0102355480194092</v>
      </c>
      <c r="D148">
        <v>3.7718288898468018</v>
      </c>
      <c r="E148">
        <v>3.531071662902832</v>
      </c>
      <c r="F148">
        <v>3.9824924468994141</v>
      </c>
      <c r="G148">
        <v>4.1248946189880371</v>
      </c>
      <c r="H148">
        <v>2.3892087936401367</v>
      </c>
      <c r="I148">
        <v>4.5181360244750977</v>
      </c>
      <c r="J148">
        <v>3.5220417976379395</v>
      </c>
      <c r="K148">
        <v>8.9985380172729492</v>
      </c>
      <c r="L148">
        <v>3.3102891445159912</v>
      </c>
      <c r="M148">
        <v>2.3994927406311035</v>
      </c>
      <c r="N148">
        <v>2.0881614685058594</v>
      </c>
      <c r="O148">
        <v>2.5372869968414307</v>
      </c>
      <c r="P148">
        <v>2.3112168312072754</v>
      </c>
      <c r="Q148">
        <v>3.0746572017669678</v>
      </c>
      <c r="R148">
        <v>2.3180186748504639</v>
      </c>
      <c r="S148">
        <v>2.6397640705108643</v>
      </c>
      <c r="T148">
        <v>10.518442153930664</v>
      </c>
      <c r="U148">
        <v>2.2815382480621338</v>
      </c>
      <c r="V148">
        <v>2.1112828254699707</v>
      </c>
      <c r="W148">
        <v>2.1306643486022949</v>
      </c>
      <c r="X148">
        <v>2.1069576740264893</v>
      </c>
      <c r="Y148">
        <v>2.1010053157806396</v>
      </c>
      <c r="Z148">
        <v>3.039191722869873</v>
      </c>
      <c r="AA148">
        <v>2.1077852249145508</v>
      </c>
    </row>
    <row r="149" spans="1:27" x14ac:dyDescent="0.25">
      <c r="A149">
        <v>484</v>
      </c>
      <c r="B149">
        <v>4.5045390129089355</v>
      </c>
      <c r="C149">
        <v>2.0139832496643066</v>
      </c>
      <c r="D149">
        <v>2</v>
      </c>
      <c r="E149">
        <v>2.4764883518218994</v>
      </c>
      <c r="F149">
        <v>2.3404586315155029</v>
      </c>
      <c r="G149">
        <v>2.6094217300415039</v>
      </c>
      <c r="H149">
        <v>2</v>
      </c>
      <c r="I149">
        <v>4.9865579605102539</v>
      </c>
      <c r="J149">
        <v>3.7869207859039307</v>
      </c>
      <c r="K149">
        <v>8.7397680282592773</v>
      </c>
      <c r="L149">
        <v>3.3041996955871582</v>
      </c>
      <c r="M149">
        <v>2.2753660678863525</v>
      </c>
      <c r="N149">
        <v>2.1267244815826416</v>
      </c>
      <c r="O149">
        <v>2.4471919536590576</v>
      </c>
      <c r="P149">
        <v>2.4712927341461182</v>
      </c>
      <c r="Q149">
        <v>2.9946222305297852</v>
      </c>
      <c r="R149">
        <v>2.3074431419372559</v>
      </c>
      <c r="S149">
        <v>2.7619962692260742</v>
      </c>
      <c r="T149">
        <v>10.073317527770996</v>
      </c>
      <c r="U149">
        <v>2.2385294437408447</v>
      </c>
      <c r="V149">
        <v>2.1198372840881348</v>
      </c>
      <c r="W149">
        <v>2.2001616954803467</v>
      </c>
      <c r="X149">
        <v>2.0527393817901611</v>
      </c>
      <c r="Y149">
        <v>2.0465042591094971</v>
      </c>
      <c r="Z149">
        <v>3.0002620220184326</v>
      </c>
      <c r="AA149">
        <v>2.1956710815429688</v>
      </c>
    </row>
    <row r="150" spans="1:27" x14ac:dyDescent="0.25">
      <c r="A150">
        <v>486</v>
      </c>
      <c r="B150">
        <v>4.1794905662536621</v>
      </c>
      <c r="C150">
        <v>2.0069327354431152</v>
      </c>
      <c r="D150">
        <v>3.1422524452209473</v>
      </c>
      <c r="E150">
        <v>3.5018398761749268</v>
      </c>
      <c r="F150">
        <v>2</v>
      </c>
      <c r="G150">
        <v>3.166149377822876</v>
      </c>
      <c r="H150">
        <v>2.0938553810119629</v>
      </c>
      <c r="I150">
        <v>4.9027299880981445</v>
      </c>
      <c r="J150">
        <v>3.1754879951477051</v>
      </c>
      <c r="K150">
        <v>8.5328598022460938</v>
      </c>
      <c r="L150">
        <v>3.3670108318328857</v>
      </c>
      <c r="M150">
        <v>2.1445682048797607</v>
      </c>
      <c r="N150">
        <v>2.1515195369720459</v>
      </c>
      <c r="O150">
        <v>2.5878968238830566</v>
      </c>
      <c r="P150">
        <v>2.4271702766418457</v>
      </c>
      <c r="Q150">
        <v>2.9247777462005615</v>
      </c>
      <c r="R150">
        <v>2.3139581680297852</v>
      </c>
      <c r="S150">
        <v>2.7758686542510986</v>
      </c>
      <c r="T150">
        <v>10.17973518371582</v>
      </c>
      <c r="U150">
        <v>2.4316990375518799</v>
      </c>
      <c r="V150">
        <v>2.1074306964874268</v>
      </c>
      <c r="W150">
        <v>2.12005615234375</v>
      </c>
      <c r="X150">
        <v>2.1123783588409424</v>
      </c>
      <c r="Y150">
        <v>2.0094997882843018</v>
      </c>
      <c r="Z150">
        <v>2.9472353458404541</v>
      </c>
      <c r="AA150">
        <v>2.1994636058807373</v>
      </c>
    </row>
    <row r="151" spans="1:27" x14ac:dyDescent="0.25">
      <c r="A151">
        <v>488</v>
      </c>
      <c r="B151">
        <v>3.2832925319671631</v>
      </c>
      <c r="C151">
        <v>2.0043339729309082</v>
      </c>
      <c r="D151">
        <v>4.3738055229187012</v>
      </c>
      <c r="E151">
        <v>3.8330698013305664</v>
      </c>
      <c r="F151">
        <v>3.9162218570709229</v>
      </c>
      <c r="G151">
        <v>3.2686469554901123</v>
      </c>
      <c r="H151">
        <v>2.4860105514526367</v>
      </c>
      <c r="I151">
        <v>4.4507355690002441</v>
      </c>
      <c r="J151">
        <v>2.7282998561859131</v>
      </c>
      <c r="K151">
        <v>8.3620576858520508</v>
      </c>
      <c r="L151">
        <v>3.3945431709289551</v>
      </c>
      <c r="M151">
        <v>2.1746988296508789</v>
      </c>
      <c r="N151">
        <v>2.1422603130340576</v>
      </c>
      <c r="O151">
        <v>2.6682817935943604</v>
      </c>
      <c r="P151">
        <v>2.4131319522857666</v>
      </c>
      <c r="Q151">
        <v>2.8585574626922607</v>
      </c>
      <c r="R151">
        <v>2.313546895980835</v>
      </c>
      <c r="S151">
        <v>2.6947383880615234</v>
      </c>
      <c r="T151">
        <v>10.296360015869141</v>
      </c>
      <c r="U151">
        <v>2.6690926551818848</v>
      </c>
      <c r="V151">
        <v>2.1184341907501221</v>
      </c>
      <c r="W151">
        <v>2.0617623329162598</v>
      </c>
      <c r="X151">
        <v>2.1570987701416016</v>
      </c>
      <c r="Y151">
        <v>2.0322294235229492</v>
      </c>
      <c r="Z151">
        <v>2.8165125846862793</v>
      </c>
      <c r="AA151">
        <v>2.1769585609436035</v>
      </c>
    </row>
    <row r="152" spans="1:27" x14ac:dyDescent="0.25">
      <c r="A152">
        <v>490</v>
      </c>
      <c r="B152">
        <v>3.3113210201263428</v>
      </c>
      <c r="C152">
        <v>2.0121726989746094</v>
      </c>
      <c r="D152">
        <v>3.2833662033081055</v>
      </c>
      <c r="E152">
        <v>2.563988208770752</v>
      </c>
      <c r="F152">
        <v>4.822789192199707</v>
      </c>
      <c r="G152">
        <v>2.6053919792175293</v>
      </c>
      <c r="H152">
        <v>2.503065824508667</v>
      </c>
      <c r="I152">
        <v>4.589808464050293</v>
      </c>
      <c r="J152">
        <v>3.3345346450805664</v>
      </c>
      <c r="K152">
        <v>8.2324199676513672</v>
      </c>
      <c r="L152">
        <v>3.2962136268615723</v>
      </c>
      <c r="M152">
        <v>2.2485761642456055</v>
      </c>
      <c r="N152">
        <v>2.1361556053161621</v>
      </c>
      <c r="O152">
        <v>2.5387012958526611</v>
      </c>
      <c r="P152">
        <v>2.4320225715637207</v>
      </c>
      <c r="Q152">
        <v>2.7943081855773926</v>
      </c>
      <c r="R152">
        <v>2.3104300498962402</v>
      </c>
      <c r="S152">
        <v>2.6537439823150635</v>
      </c>
      <c r="T152">
        <v>9.7505521774291992</v>
      </c>
      <c r="U152">
        <v>2.5733268260955811</v>
      </c>
      <c r="V152">
        <v>2.1525037288665771</v>
      </c>
      <c r="W152">
        <v>2.1561489105224609</v>
      </c>
      <c r="X152">
        <v>2.1250319480895996</v>
      </c>
      <c r="Y152">
        <v>2.115431547164917</v>
      </c>
      <c r="Z152">
        <v>3.1447882652282715</v>
      </c>
      <c r="AA152">
        <v>2.1302127838134766</v>
      </c>
    </row>
    <row r="153" spans="1:27" x14ac:dyDescent="0.25">
      <c r="A153">
        <v>492</v>
      </c>
      <c r="B153">
        <v>3.4456629753112793</v>
      </c>
      <c r="C153">
        <v>2.0070126056671143</v>
      </c>
      <c r="D153">
        <v>3.5027408599853516</v>
      </c>
      <c r="E153">
        <v>3.7793080806732178</v>
      </c>
      <c r="F153">
        <v>3.544055700302124</v>
      </c>
      <c r="G153">
        <v>4.5344901084899902</v>
      </c>
      <c r="H153">
        <v>2.4893925189971924</v>
      </c>
      <c r="I153">
        <v>4.50360107421875</v>
      </c>
      <c r="J153">
        <v>3.1869063377380371</v>
      </c>
      <c r="K153">
        <v>8.0296926498413086</v>
      </c>
      <c r="L153">
        <v>3.3928859233856201</v>
      </c>
      <c r="M153">
        <v>2.1980216503143311</v>
      </c>
      <c r="N153">
        <v>2.0992987155914307</v>
      </c>
      <c r="O153">
        <v>2.5052180290222168</v>
      </c>
      <c r="P153">
        <v>2.3729915618896484</v>
      </c>
      <c r="Q153">
        <v>2.72438645362854</v>
      </c>
      <c r="R153">
        <v>2.3133680820465088</v>
      </c>
      <c r="S153">
        <v>2.6148109436035156</v>
      </c>
      <c r="T153">
        <v>9.2870340347290039</v>
      </c>
      <c r="U153">
        <v>2.2697823047637939</v>
      </c>
      <c r="V153">
        <v>2.1916265487670898</v>
      </c>
      <c r="W153">
        <v>2.1401565074920654</v>
      </c>
      <c r="X153">
        <v>2.1079144477844238</v>
      </c>
      <c r="Y153">
        <v>2.0862493515014648</v>
      </c>
      <c r="Z153">
        <v>3.2128255367279053</v>
      </c>
      <c r="AA153">
        <v>2.0868363380432129</v>
      </c>
    </row>
    <row r="154" spans="1:27" x14ac:dyDescent="0.25">
      <c r="A154">
        <v>494</v>
      </c>
      <c r="B154">
        <v>3.1936681270599365</v>
      </c>
      <c r="C154">
        <v>2.0074098110198975</v>
      </c>
      <c r="D154">
        <v>3.6310536861419678</v>
      </c>
      <c r="E154">
        <v>3.5644571781158447</v>
      </c>
      <c r="F154">
        <v>4.1539239883422852</v>
      </c>
      <c r="G154">
        <v>4.4201664924621582</v>
      </c>
      <c r="H154">
        <v>2.6485638618469238</v>
      </c>
      <c r="I154">
        <v>4.454376220703125</v>
      </c>
      <c r="J154">
        <v>3.3194522857666016</v>
      </c>
      <c r="K154">
        <v>7.8161158561706543</v>
      </c>
      <c r="L154">
        <v>3.4122323989868164</v>
      </c>
      <c r="M154">
        <v>2.1959755420684814</v>
      </c>
      <c r="N154">
        <v>2.0282604694366455</v>
      </c>
      <c r="O154">
        <v>2.5136868953704834</v>
      </c>
      <c r="P154">
        <v>2.3226950168609619</v>
      </c>
      <c r="Q154">
        <v>2.6405093669891357</v>
      </c>
      <c r="R154">
        <v>2.3168537616729736</v>
      </c>
      <c r="S154">
        <v>2.6344599723815918</v>
      </c>
      <c r="T154">
        <v>9.2764949798583984</v>
      </c>
      <c r="U154">
        <v>2.5847394466400146</v>
      </c>
      <c r="V154">
        <v>2.1971383094787598</v>
      </c>
      <c r="W154">
        <v>2.1316344738006592</v>
      </c>
      <c r="X154">
        <v>2.0714149475097656</v>
      </c>
      <c r="Y154">
        <v>2.1001071929931641</v>
      </c>
      <c r="Z154">
        <v>3.0286517143249512</v>
      </c>
      <c r="AA154">
        <v>2.1502194404602051</v>
      </c>
    </row>
    <row r="155" spans="1:27" x14ac:dyDescent="0.25">
      <c r="A155">
        <v>496</v>
      </c>
      <c r="B155">
        <v>3.347681999206543</v>
      </c>
      <c r="C155">
        <v>2.0088436603546143</v>
      </c>
      <c r="D155">
        <v>3.4007406234741211</v>
      </c>
      <c r="E155">
        <v>2.6988236904144287</v>
      </c>
      <c r="F155">
        <v>4.2394595146179199</v>
      </c>
      <c r="G155">
        <v>3.7048304080963135</v>
      </c>
      <c r="H155">
        <v>2.5825009346008301</v>
      </c>
      <c r="I155">
        <v>4.2437744140625</v>
      </c>
      <c r="J155">
        <v>3.6019699573516846</v>
      </c>
      <c r="K155">
        <v>7.5932869911193848</v>
      </c>
      <c r="L155">
        <v>3.4656200408935547</v>
      </c>
      <c r="M155">
        <v>2.1735899448394775</v>
      </c>
      <c r="N155">
        <v>2.0273358821868896</v>
      </c>
      <c r="O155">
        <v>2.470634937286377</v>
      </c>
      <c r="P155">
        <v>2.3008763790130615</v>
      </c>
      <c r="Q155">
        <v>2.5883474349975586</v>
      </c>
      <c r="R155">
        <v>2.3152556419372559</v>
      </c>
      <c r="S155">
        <v>2.6085619926452637</v>
      </c>
      <c r="T155">
        <v>9.3517265319824219</v>
      </c>
      <c r="U155">
        <v>2.574462890625</v>
      </c>
      <c r="V155">
        <v>2.1329996585845947</v>
      </c>
      <c r="W155">
        <v>2.121088981628418</v>
      </c>
      <c r="X155">
        <v>2.058436393737793</v>
      </c>
      <c r="Y155">
        <v>2.1630768775939941</v>
      </c>
      <c r="Z155">
        <v>3.142308235168457</v>
      </c>
      <c r="AA155">
        <v>2.2127377986907959</v>
      </c>
    </row>
    <row r="156" spans="1:27" x14ac:dyDescent="0.25">
      <c r="A156">
        <v>498</v>
      </c>
      <c r="B156">
        <v>3.4282162189483643</v>
      </c>
      <c r="C156">
        <v>2.0089371204376221</v>
      </c>
      <c r="D156">
        <v>3.6859819889068604</v>
      </c>
      <c r="E156">
        <v>3.1014876365661621</v>
      </c>
      <c r="F156">
        <v>3.8925991058349609</v>
      </c>
      <c r="G156">
        <v>4.1901164054870605</v>
      </c>
      <c r="H156">
        <v>2.4696297645568848</v>
      </c>
      <c r="I156">
        <v>4.2306437492370605</v>
      </c>
      <c r="J156">
        <v>3.3439931869506836</v>
      </c>
      <c r="K156">
        <v>7.3590331077575684</v>
      </c>
      <c r="L156">
        <v>3.4854655265808105</v>
      </c>
      <c r="M156">
        <v>2.1482460498809814</v>
      </c>
      <c r="N156">
        <v>2.0804896354675293</v>
      </c>
      <c r="O156">
        <v>2.3739404678344727</v>
      </c>
      <c r="P156">
        <v>2.3124048709869385</v>
      </c>
      <c r="Q156">
        <v>2.5593171119689941</v>
      </c>
      <c r="R156">
        <v>2.3156156539916992</v>
      </c>
      <c r="S156">
        <v>2.5272815227508545</v>
      </c>
      <c r="T156">
        <v>8.9405059814453125</v>
      </c>
      <c r="U156">
        <v>2.5651900768280029</v>
      </c>
      <c r="V156">
        <v>2.1361503601074219</v>
      </c>
      <c r="W156">
        <v>2.1318509578704834</v>
      </c>
      <c r="X156">
        <v>2.0761198997497559</v>
      </c>
      <c r="Y156">
        <v>2.1789143085479736</v>
      </c>
      <c r="Z156">
        <v>3.1995770931243896</v>
      </c>
      <c r="AA156">
        <v>2.1852414608001709</v>
      </c>
    </row>
    <row r="157" spans="1:27" x14ac:dyDescent="0.25">
      <c r="A157">
        <v>500</v>
      </c>
      <c r="B157">
        <v>3.0710201263427734</v>
      </c>
      <c r="C157">
        <v>2.0125315189361572</v>
      </c>
      <c r="D157">
        <v>3.622960090637207</v>
      </c>
      <c r="E157">
        <v>3.0986270904541016</v>
      </c>
      <c r="F157">
        <v>4.5175848007202148</v>
      </c>
      <c r="G157">
        <v>4.4043097496032715</v>
      </c>
      <c r="H157">
        <v>2.4756259918212891</v>
      </c>
      <c r="I157">
        <v>4.163787841796875</v>
      </c>
      <c r="J157">
        <v>3.423154354095459</v>
      </c>
      <c r="K157">
        <v>7.3106245994567871</v>
      </c>
      <c r="L157">
        <v>3.4368100166320801</v>
      </c>
      <c r="M157">
        <v>2.1380305290222168</v>
      </c>
      <c r="N157">
        <v>2.1148056983947754</v>
      </c>
      <c r="O157">
        <v>2.4532725811004639</v>
      </c>
      <c r="P157">
        <v>2.3307933807373047</v>
      </c>
      <c r="Q157">
        <v>2.5148301124572754</v>
      </c>
      <c r="R157">
        <v>2.3388533592224121</v>
      </c>
      <c r="S157">
        <v>2.4956281185150146</v>
      </c>
      <c r="T157">
        <v>8.6757707595825195</v>
      </c>
      <c r="U157">
        <v>2.5662732124328613</v>
      </c>
      <c r="V157">
        <v>2.1673593521118164</v>
      </c>
      <c r="W157">
        <v>2.1364753246307373</v>
      </c>
      <c r="X157">
        <v>2.1030251979827881</v>
      </c>
      <c r="Y157">
        <v>2.1358928680419922</v>
      </c>
      <c r="Z157">
        <v>2.8157293796539307</v>
      </c>
      <c r="AA157">
        <v>2.1278753280639648</v>
      </c>
    </row>
    <row r="158" spans="1:27" x14ac:dyDescent="0.25">
      <c r="A158">
        <v>502</v>
      </c>
      <c r="B158">
        <v>3.2116827964782715</v>
      </c>
      <c r="C158">
        <v>2.0127828121185303</v>
      </c>
      <c r="D158">
        <v>3.3058183193206787</v>
      </c>
      <c r="E158">
        <v>2.7421228885650635</v>
      </c>
      <c r="F158">
        <v>4.3453717231750488</v>
      </c>
      <c r="G158">
        <v>3.9566061496734619</v>
      </c>
      <c r="H158">
        <v>2.5184402465820313</v>
      </c>
      <c r="I158">
        <v>3.9348952770233154</v>
      </c>
      <c r="J158">
        <v>3.7791240215301514</v>
      </c>
      <c r="K158">
        <v>7.2275195121765137</v>
      </c>
      <c r="L158">
        <v>3.531865119934082</v>
      </c>
      <c r="M158">
        <v>2.1188416481018066</v>
      </c>
      <c r="N158">
        <v>2.1298422813415527</v>
      </c>
      <c r="O158">
        <v>2.5088789463043213</v>
      </c>
      <c r="P158">
        <v>2.3000063896179199</v>
      </c>
      <c r="Q158">
        <v>2.4454555511474609</v>
      </c>
      <c r="R158">
        <v>2.3507363796234131</v>
      </c>
      <c r="S158">
        <v>2.3492374420166016</v>
      </c>
      <c r="T158">
        <v>8.7049350738525391</v>
      </c>
      <c r="U158">
        <v>2.4489765167236328</v>
      </c>
      <c r="V158">
        <v>2.1252226829528809</v>
      </c>
      <c r="W158">
        <v>2.1140410900115967</v>
      </c>
      <c r="X158">
        <v>2.1234915256500244</v>
      </c>
      <c r="Y158">
        <v>2.1233365535736084</v>
      </c>
      <c r="Z158">
        <v>2.7260246276855469</v>
      </c>
      <c r="AA158">
        <v>2.1190319061279297</v>
      </c>
    </row>
    <row r="159" spans="1:27" x14ac:dyDescent="0.25">
      <c r="A159">
        <v>504</v>
      </c>
      <c r="B159">
        <v>3.2565898895263672</v>
      </c>
      <c r="C159">
        <v>2.0110118389129639</v>
      </c>
      <c r="D159">
        <v>3.8374245166778564</v>
      </c>
      <c r="E159">
        <v>3.1146538257598877</v>
      </c>
      <c r="F159">
        <v>4.0059046745300293</v>
      </c>
      <c r="G159">
        <v>3.5812640190124512</v>
      </c>
      <c r="H159">
        <v>2.5287625789642334</v>
      </c>
      <c r="I159">
        <v>3.9463341236114502</v>
      </c>
      <c r="J159">
        <v>3.6366934776306152</v>
      </c>
      <c r="K159">
        <v>7.0994033813476563</v>
      </c>
      <c r="L159">
        <v>3.6513180732727051</v>
      </c>
      <c r="M159">
        <v>2.0600225925445557</v>
      </c>
      <c r="N159">
        <v>2.1348831653594971</v>
      </c>
      <c r="O159">
        <v>2.6072232723236084</v>
      </c>
      <c r="P159">
        <v>2.2852318286895752</v>
      </c>
      <c r="Q159">
        <v>2.3967201709747314</v>
      </c>
      <c r="R159">
        <v>2.3373773097991943</v>
      </c>
      <c r="S159">
        <v>2.2309353351593018</v>
      </c>
      <c r="T159">
        <v>8.3796844482421875</v>
      </c>
      <c r="U159">
        <v>2.3706202507019043</v>
      </c>
      <c r="V159">
        <v>2.0397028923034668</v>
      </c>
      <c r="W159">
        <v>2.1287195682525635</v>
      </c>
      <c r="X159">
        <v>2.1532144546508789</v>
      </c>
      <c r="Y159">
        <v>2.127479076385498</v>
      </c>
      <c r="Z159">
        <v>2.9261553287506104</v>
      </c>
      <c r="AA159">
        <v>2.1619014739990234</v>
      </c>
    </row>
    <row r="160" spans="1:27" x14ac:dyDescent="0.25">
      <c r="A160">
        <v>506</v>
      </c>
      <c r="B160">
        <v>2.89084792137146</v>
      </c>
      <c r="C160">
        <v>2.0124597549438477</v>
      </c>
      <c r="D160">
        <v>3.9018011093139648</v>
      </c>
      <c r="E160">
        <v>3.379230260848999</v>
      </c>
      <c r="F160">
        <v>4.0046725273132324</v>
      </c>
      <c r="G160">
        <v>3.5015437602996826</v>
      </c>
      <c r="H160">
        <v>2.4348034858703613</v>
      </c>
      <c r="I160">
        <v>3.8568296432495117</v>
      </c>
      <c r="J160">
        <v>3.4031722545623779</v>
      </c>
      <c r="K160">
        <v>7.0154328346252441</v>
      </c>
      <c r="L160">
        <v>3.6416947841644287</v>
      </c>
      <c r="M160">
        <v>2.086693286895752</v>
      </c>
      <c r="N160">
        <v>2.1322319507598877</v>
      </c>
      <c r="O160">
        <v>2.6695387363433838</v>
      </c>
      <c r="P160">
        <v>2.2508306503295898</v>
      </c>
      <c r="Q160">
        <v>2.3738234043121338</v>
      </c>
      <c r="R160">
        <v>2.3423094749450684</v>
      </c>
      <c r="S160">
        <v>2.3291161060333252</v>
      </c>
      <c r="T160">
        <v>7.8810362815856934</v>
      </c>
      <c r="U160">
        <v>2.3811347484588623</v>
      </c>
      <c r="V160">
        <v>2.0918934345245361</v>
      </c>
      <c r="W160">
        <v>2.1628050804138184</v>
      </c>
      <c r="X160">
        <v>2.1491587162017822</v>
      </c>
      <c r="Y160">
        <v>2.1246929168701172</v>
      </c>
      <c r="Z160">
        <v>3.0797858238220215</v>
      </c>
      <c r="AA160">
        <v>2.1955459117889404</v>
      </c>
    </row>
    <row r="161" spans="1:27" x14ac:dyDescent="0.25">
      <c r="A161">
        <v>508</v>
      </c>
      <c r="B161">
        <v>2.754422664642334</v>
      </c>
      <c r="C161">
        <v>2.0169677734375</v>
      </c>
      <c r="D161">
        <v>3.7891335487365723</v>
      </c>
      <c r="E161">
        <v>3.6017613410949707</v>
      </c>
      <c r="F161">
        <v>4.0260715484619141</v>
      </c>
      <c r="G161">
        <v>3.5232698917388916</v>
      </c>
      <c r="H161">
        <v>2.4510910511016846</v>
      </c>
      <c r="I161">
        <v>3.760272741317749</v>
      </c>
      <c r="J161">
        <v>3.32729172706604</v>
      </c>
      <c r="K161">
        <v>6.7806863784790039</v>
      </c>
      <c r="L161">
        <v>3.6951022148132324</v>
      </c>
      <c r="M161">
        <v>2.1384797096252441</v>
      </c>
      <c r="N161">
        <v>2.122992992401123</v>
      </c>
      <c r="O161">
        <v>2.4845719337463379</v>
      </c>
      <c r="P161">
        <v>2.2018892765045166</v>
      </c>
      <c r="Q161">
        <v>2.3396875858306885</v>
      </c>
      <c r="R161">
        <v>2.3444323539733887</v>
      </c>
      <c r="S161">
        <v>2.3951282501220703</v>
      </c>
      <c r="T161">
        <v>7.6613740921020508</v>
      </c>
      <c r="U161">
        <v>2.640904426574707</v>
      </c>
      <c r="V161">
        <v>2.1401104927062988</v>
      </c>
      <c r="W161">
        <v>2.175076961517334</v>
      </c>
      <c r="X161">
        <v>2.136202335357666</v>
      </c>
      <c r="Y161">
        <v>2.1449801921844482</v>
      </c>
      <c r="Z161">
        <v>3.0041451454162598</v>
      </c>
      <c r="AA161">
        <v>2.1895706653594971</v>
      </c>
    </row>
    <row r="162" spans="1:27" x14ac:dyDescent="0.25">
      <c r="A162">
        <v>510</v>
      </c>
      <c r="B162">
        <v>2.9143073558807373</v>
      </c>
      <c r="C162">
        <v>2.0128276348114014</v>
      </c>
      <c r="D162">
        <v>3.620250940322876</v>
      </c>
      <c r="E162">
        <v>4.0528969764709473</v>
      </c>
      <c r="F162">
        <v>4.05047607421875</v>
      </c>
      <c r="G162">
        <v>4.5012006759643555</v>
      </c>
      <c r="H162">
        <v>2.5177867412567139</v>
      </c>
      <c r="I162">
        <v>3.5232951641082764</v>
      </c>
      <c r="J162">
        <v>3.5235331058502197</v>
      </c>
      <c r="K162">
        <v>6.6894593238830566</v>
      </c>
      <c r="L162">
        <v>3.6916682720184326</v>
      </c>
      <c r="M162">
        <v>2.0778779983520508</v>
      </c>
      <c r="N162">
        <v>2.1466915607452393</v>
      </c>
      <c r="O162">
        <v>2.5413880348205566</v>
      </c>
      <c r="P162">
        <v>2.2524538040161133</v>
      </c>
      <c r="Q162">
        <v>2.2766416072845459</v>
      </c>
      <c r="R162">
        <v>2.3341975212097168</v>
      </c>
      <c r="S162">
        <v>2.4687638282775879</v>
      </c>
      <c r="T162">
        <v>7.4581170082092285</v>
      </c>
      <c r="U162">
        <v>2.3965892791748047</v>
      </c>
      <c r="V162">
        <v>2.0827047824859619</v>
      </c>
      <c r="W162">
        <v>2.147160530090332</v>
      </c>
      <c r="X162">
        <v>2.15934157371521</v>
      </c>
      <c r="Y162">
        <v>2.1983950138092041</v>
      </c>
      <c r="Z162">
        <v>2.6265954971313477</v>
      </c>
      <c r="AA162">
        <v>2.1837863922119141</v>
      </c>
    </row>
    <row r="163" spans="1:27" x14ac:dyDescent="0.25">
      <c r="A163">
        <v>512</v>
      </c>
      <c r="B163">
        <v>2.8762655258178711</v>
      </c>
      <c r="C163">
        <v>2.0095927715301514</v>
      </c>
      <c r="D163">
        <v>3.4341650009155273</v>
      </c>
      <c r="E163">
        <v>3.7202956676483154</v>
      </c>
      <c r="F163">
        <v>3.895634651184082</v>
      </c>
      <c r="G163">
        <v>4.6660284996032715</v>
      </c>
      <c r="H163">
        <v>2.6262800693511963</v>
      </c>
      <c r="I163">
        <v>3.6810317039489746</v>
      </c>
      <c r="J163">
        <v>3.3266952037811279</v>
      </c>
      <c r="K163">
        <v>6.655703067779541</v>
      </c>
      <c r="L163">
        <v>3.57816481590271</v>
      </c>
      <c r="M163">
        <v>2.1035764217376709</v>
      </c>
      <c r="N163">
        <v>2.1199569702148438</v>
      </c>
      <c r="O163">
        <v>2.5900022983551025</v>
      </c>
      <c r="P163">
        <v>2.2358052730560303</v>
      </c>
      <c r="Q163">
        <v>2.2377932071685791</v>
      </c>
      <c r="R163">
        <v>2.3358986377716064</v>
      </c>
      <c r="S163">
        <v>2.3825228214263916</v>
      </c>
      <c r="T163">
        <v>7.4268641471862793</v>
      </c>
      <c r="U163">
        <v>2.6054513454437256</v>
      </c>
      <c r="V163">
        <v>2.0682742595672607</v>
      </c>
      <c r="W163">
        <v>2.1399190425872803</v>
      </c>
      <c r="X163">
        <v>2.1284642219543457</v>
      </c>
      <c r="Y163">
        <v>2.1809353828430176</v>
      </c>
      <c r="Z163">
        <v>2.7338888645172119</v>
      </c>
      <c r="AA163">
        <v>2.1406724452972412</v>
      </c>
    </row>
    <row r="164" spans="1:27" x14ac:dyDescent="0.25">
      <c r="A164">
        <v>514</v>
      </c>
      <c r="B164">
        <v>2.5834589004516602</v>
      </c>
      <c r="C164">
        <v>2.0101983547210693</v>
      </c>
      <c r="D164">
        <v>3.6143245697021484</v>
      </c>
      <c r="E164">
        <v>3.4461972713470459</v>
      </c>
      <c r="F164">
        <v>3.6526730060577393</v>
      </c>
      <c r="G164">
        <v>4.3018121719360352</v>
      </c>
      <c r="H164">
        <v>2.637505054473877</v>
      </c>
      <c r="I164">
        <v>3.7931845188140869</v>
      </c>
      <c r="J164">
        <v>3.0307142734527588</v>
      </c>
      <c r="K164">
        <v>6.4376926422119141</v>
      </c>
      <c r="L164">
        <v>3.8205249309539795</v>
      </c>
      <c r="M164">
        <v>2.0950698852539063</v>
      </c>
      <c r="N164">
        <v>2.049454927444458</v>
      </c>
      <c r="O164">
        <v>2.5497312545776367</v>
      </c>
      <c r="P164">
        <v>2.4366405010223389</v>
      </c>
      <c r="Q164">
        <v>2.2445342540740967</v>
      </c>
      <c r="R164">
        <v>2.3301100730895996</v>
      </c>
      <c r="S164">
        <v>2.103635311126709</v>
      </c>
      <c r="T164">
        <v>7.2102842330932617</v>
      </c>
      <c r="U164">
        <v>2.9692294597625732</v>
      </c>
      <c r="V164">
        <v>2.0565285682678223</v>
      </c>
      <c r="W164">
        <v>2.1227483749389648</v>
      </c>
      <c r="X164">
        <v>2.1044867038726807</v>
      </c>
      <c r="Y164">
        <v>2.0638999938964844</v>
      </c>
      <c r="Z164">
        <v>2.9662597179412842</v>
      </c>
      <c r="AA164">
        <v>2.0968785285949707</v>
      </c>
    </row>
    <row r="165" spans="1:27" x14ac:dyDescent="0.25">
      <c r="A165">
        <v>516</v>
      </c>
      <c r="B165">
        <v>2.4961071014404297</v>
      </c>
      <c r="C165">
        <v>2.0135502815246582</v>
      </c>
      <c r="D165">
        <v>3.6964123249053955</v>
      </c>
      <c r="E165">
        <v>4.111870288848877</v>
      </c>
      <c r="F165">
        <v>3.9640388488769531</v>
      </c>
      <c r="G165">
        <v>4.8329157829284668</v>
      </c>
      <c r="H165">
        <v>2.5671679973602295</v>
      </c>
      <c r="I165">
        <v>3.3934249877929688</v>
      </c>
      <c r="J165">
        <v>2.7829627990722656</v>
      </c>
      <c r="K165">
        <v>6.4566707611083984</v>
      </c>
      <c r="L165">
        <v>3.8706779479980469</v>
      </c>
      <c r="M165">
        <v>2.1112792491912842</v>
      </c>
      <c r="N165">
        <v>2.1221010684967041</v>
      </c>
      <c r="O165">
        <v>2.5024368762969971</v>
      </c>
      <c r="P165">
        <v>2.534740686416626</v>
      </c>
      <c r="Q165">
        <v>2.2120487689971924</v>
      </c>
      <c r="R165">
        <v>2.3318665027618408</v>
      </c>
      <c r="S165">
        <v>2.2379360198974609</v>
      </c>
      <c r="T165">
        <v>7.2176084518432617</v>
      </c>
      <c r="U165">
        <v>3.079789400100708</v>
      </c>
      <c r="V165">
        <v>2.0700147151947021</v>
      </c>
      <c r="W165">
        <v>2.1407394409179688</v>
      </c>
      <c r="X165">
        <v>2.1328489780426025</v>
      </c>
      <c r="Y165">
        <v>2</v>
      </c>
      <c r="Z165">
        <v>2.9228920936584473</v>
      </c>
      <c r="AA165">
        <v>2.0843615531921387</v>
      </c>
    </row>
    <row r="166" spans="1:27" x14ac:dyDescent="0.25">
      <c r="A166">
        <v>518</v>
      </c>
      <c r="B166">
        <v>2.8091537952423096</v>
      </c>
      <c r="C166">
        <v>2.0164198875427246</v>
      </c>
      <c r="D166">
        <v>3.3507905006408691</v>
      </c>
      <c r="E166">
        <v>3.7498018741607666</v>
      </c>
      <c r="F166">
        <v>4.3341913223266602</v>
      </c>
      <c r="G166">
        <v>4.3930087089538574</v>
      </c>
      <c r="H166">
        <v>2.4857926368713379</v>
      </c>
      <c r="I166">
        <v>3.4699997901916504</v>
      </c>
      <c r="J166">
        <v>2.8116364479064941</v>
      </c>
      <c r="K166">
        <v>6.3678689002990723</v>
      </c>
      <c r="L166">
        <v>3.854985237121582</v>
      </c>
      <c r="M166">
        <v>2.1472105979919434</v>
      </c>
      <c r="N166">
        <v>2.1565685272216797</v>
      </c>
      <c r="O166">
        <v>2.4496116638183594</v>
      </c>
      <c r="P166">
        <v>2.2550640106201172</v>
      </c>
      <c r="Q166">
        <v>2.1778757572174072</v>
      </c>
      <c r="R166">
        <v>2.3241853713989258</v>
      </c>
      <c r="S166">
        <v>2.3938827514648438</v>
      </c>
      <c r="T166">
        <v>7.1856598854064941</v>
      </c>
      <c r="U166">
        <v>2.9788455963134766</v>
      </c>
      <c r="V166">
        <v>2.1472618579864502</v>
      </c>
      <c r="W166">
        <v>2.1512329578399658</v>
      </c>
      <c r="X166">
        <v>2.143373966217041</v>
      </c>
      <c r="Y166">
        <v>2.0102696418762207</v>
      </c>
      <c r="Z166">
        <v>3.1320943832397461</v>
      </c>
      <c r="AA166">
        <v>2.0962402820587158</v>
      </c>
    </row>
    <row r="167" spans="1:27" x14ac:dyDescent="0.25">
      <c r="A167">
        <v>520</v>
      </c>
      <c r="B167">
        <v>2.9156568050384521</v>
      </c>
      <c r="C167">
        <v>2.0108561515808105</v>
      </c>
      <c r="D167">
        <v>3.2577307224273682</v>
      </c>
      <c r="E167">
        <v>3.6438851356506348</v>
      </c>
      <c r="F167">
        <v>4.2449593544006348</v>
      </c>
      <c r="G167">
        <v>3.8764917850494385</v>
      </c>
      <c r="H167">
        <v>2.3068687915802002</v>
      </c>
      <c r="I167">
        <v>3.4077308177947998</v>
      </c>
      <c r="J167">
        <v>2.9385159015655518</v>
      </c>
      <c r="K167">
        <v>6.1829452514648438</v>
      </c>
      <c r="L167">
        <v>3.9655334949493408</v>
      </c>
      <c r="M167">
        <v>2.1001408100128174</v>
      </c>
      <c r="N167">
        <v>2.128819465637207</v>
      </c>
      <c r="O167">
        <v>2.6320803165435791</v>
      </c>
      <c r="P167">
        <v>2.3304252624511719</v>
      </c>
      <c r="Q167">
        <v>2.1812877655029297</v>
      </c>
      <c r="R167">
        <v>2.3139452934265137</v>
      </c>
      <c r="S167">
        <v>2.4418134689331055</v>
      </c>
      <c r="T167">
        <v>6.7654252052307129</v>
      </c>
      <c r="U167">
        <v>2.8396482467651367</v>
      </c>
      <c r="V167">
        <v>2.1971449851989746</v>
      </c>
      <c r="W167">
        <v>2.1353011131286621</v>
      </c>
      <c r="X167">
        <v>2.1385724544525146</v>
      </c>
      <c r="Y167">
        <v>2.0528833866119385</v>
      </c>
      <c r="Z167">
        <v>3.0290107727050781</v>
      </c>
      <c r="AA167">
        <v>2.1650619506835938</v>
      </c>
    </row>
    <row r="168" spans="1:27" x14ac:dyDescent="0.25">
      <c r="A168">
        <v>522</v>
      </c>
      <c r="B168">
        <v>2.6990523338317871</v>
      </c>
      <c r="C168">
        <v>2.0124378204345703</v>
      </c>
      <c r="D168">
        <v>3.7023725509643555</v>
      </c>
      <c r="E168">
        <v>3.3041911125183105</v>
      </c>
      <c r="F168">
        <v>4.414677619934082</v>
      </c>
      <c r="G168">
        <v>4.250432014465332</v>
      </c>
      <c r="H168">
        <v>2.3238720893859863</v>
      </c>
      <c r="I168">
        <v>3.5527670383453369</v>
      </c>
      <c r="J168">
        <v>2.6858646869659424</v>
      </c>
      <c r="K168">
        <v>6.0290241241455078</v>
      </c>
      <c r="L168">
        <v>3.9989557266235352</v>
      </c>
      <c r="M168">
        <v>2.0960350036621094</v>
      </c>
      <c r="N168">
        <v>2.1786713600158691</v>
      </c>
      <c r="O168">
        <v>2.6104912757873535</v>
      </c>
      <c r="P168">
        <v>2.4572043418884277</v>
      </c>
      <c r="Q168">
        <v>2.1231238842010498</v>
      </c>
      <c r="R168">
        <v>2.3197944164276123</v>
      </c>
      <c r="S168">
        <v>2.3745987415313721</v>
      </c>
      <c r="T168">
        <v>6.7942914962768555</v>
      </c>
      <c r="U168">
        <v>3.0336103439331055</v>
      </c>
      <c r="V168">
        <v>2.2223362922668457</v>
      </c>
      <c r="W168">
        <v>2.1488678455352783</v>
      </c>
      <c r="X168">
        <v>2.1266911029815674</v>
      </c>
      <c r="Y168">
        <v>2.1549701690673828</v>
      </c>
      <c r="Z168">
        <v>2.904585599899292</v>
      </c>
      <c r="AA168">
        <v>2.2153735160827637</v>
      </c>
    </row>
    <row r="169" spans="1:27" x14ac:dyDescent="0.25">
      <c r="A169">
        <v>524</v>
      </c>
      <c r="B169">
        <v>2.9022817611694336</v>
      </c>
      <c r="C169">
        <v>2.0166256427764893</v>
      </c>
      <c r="D169">
        <v>3.7432131767272949</v>
      </c>
      <c r="E169">
        <v>2.9076399803161621</v>
      </c>
      <c r="F169">
        <v>3.9528284072875977</v>
      </c>
      <c r="G169">
        <v>4.6209125518798828</v>
      </c>
      <c r="H169">
        <v>2.5107736587524414</v>
      </c>
      <c r="I169">
        <v>3.6639449596405029</v>
      </c>
      <c r="J169">
        <v>2.9909632205963135</v>
      </c>
      <c r="K169">
        <v>5.8235626220703125</v>
      </c>
      <c r="L169">
        <v>4.0000934600830078</v>
      </c>
      <c r="M169">
        <v>2.104179859161377</v>
      </c>
      <c r="N169">
        <v>2.1671576499938965</v>
      </c>
      <c r="O169">
        <v>2.1998622417449951</v>
      </c>
      <c r="P169">
        <v>2.2090673446655273</v>
      </c>
      <c r="Q169">
        <v>2.0449910163879395</v>
      </c>
      <c r="R169">
        <v>2.3298633098602295</v>
      </c>
      <c r="S169">
        <v>2.3039267063140869</v>
      </c>
      <c r="T169">
        <v>6.8115248680114746</v>
      </c>
      <c r="U169">
        <v>2.8050932884216309</v>
      </c>
      <c r="V169">
        <v>2.1159312725067139</v>
      </c>
      <c r="W169">
        <v>2.1326150894165039</v>
      </c>
      <c r="X169">
        <v>2.1571776866912842</v>
      </c>
      <c r="Y169">
        <v>2.1834418773651123</v>
      </c>
      <c r="Z169">
        <v>3.2765552997589111</v>
      </c>
      <c r="AA169">
        <v>2.1980385780334473</v>
      </c>
    </row>
    <row r="170" spans="1:27" x14ac:dyDescent="0.25">
      <c r="A170">
        <v>526</v>
      </c>
      <c r="B170">
        <v>2.9518759250640869</v>
      </c>
      <c r="C170">
        <v>2.0165817737579346</v>
      </c>
      <c r="D170">
        <v>4.0043091773986816</v>
      </c>
      <c r="E170">
        <v>3.2347164154052734</v>
      </c>
      <c r="F170">
        <v>3.8653995990753174</v>
      </c>
      <c r="G170">
        <v>4.1847724914550781</v>
      </c>
      <c r="H170">
        <v>2.5324974060058594</v>
      </c>
      <c r="I170">
        <v>3.4467206001281738</v>
      </c>
      <c r="J170">
        <v>3.2518372535705566</v>
      </c>
      <c r="K170">
        <v>5.7945303916931152</v>
      </c>
      <c r="L170">
        <v>3.775982141494751</v>
      </c>
      <c r="M170">
        <v>2.1343035697937012</v>
      </c>
      <c r="N170">
        <v>2.1343882083892822</v>
      </c>
      <c r="O170">
        <v>2.2057545185089111</v>
      </c>
      <c r="P170">
        <v>2.39469313621521</v>
      </c>
      <c r="Q170">
        <v>2.0526604652404785</v>
      </c>
      <c r="R170">
        <v>2.334740161895752</v>
      </c>
      <c r="S170">
        <v>2.2870693206787109</v>
      </c>
      <c r="T170">
        <v>6.464698314666748</v>
      </c>
      <c r="U170">
        <v>2.5895211696624756</v>
      </c>
      <c r="V170">
        <v>2.1418848037719727</v>
      </c>
      <c r="W170">
        <v>2.1605939865112305</v>
      </c>
      <c r="X170">
        <v>2.1778855323791504</v>
      </c>
      <c r="Y170">
        <v>2.1203255653381348</v>
      </c>
      <c r="Z170">
        <v>3.4459142684936523</v>
      </c>
      <c r="AA170">
        <v>2.1597964763641357</v>
      </c>
    </row>
    <row r="171" spans="1:27" x14ac:dyDescent="0.25">
      <c r="A171">
        <v>528</v>
      </c>
      <c r="B171">
        <v>2.6839256286621094</v>
      </c>
      <c r="C171">
        <v>2.0216364860534668</v>
      </c>
      <c r="D171">
        <v>3.9213070869445801</v>
      </c>
      <c r="E171">
        <v>2.8144581317901611</v>
      </c>
      <c r="F171">
        <v>4.2469730377197266</v>
      </c>
      <c r="G171">
        <v>4.1257710456848145</v>
      </c>
      <c r="H171">
        <v>2.4646811485290527</v>
      </c>
      <c r="I171">
        <v>3.2817020416259766</v>
      </c>
      <c r="J171">
        <v>2.9383454322814941</v>
      </c>
      <c r="K171">
        <v>5.8444099426269531</v>
      </c>
      <c r="L171">
        <v>3.7241718769073486</v>
      </c>
      <c r="M171">
        <v>2.1382129192352295</v>
      </c>
      <c r="N171">
        <v>2.1667606830596924</v>
      </c>
      <c r="O171">
        <v>2.3523674011230469</v>
      </c>
      <c r="P171">
        <v>2.5001554489135742</v>
      </c>
      <c r="Q171">
        <v>2.1157236099243164</v>
      </c>
      <c r="R171">
        <v>2.3347787857055664</v>
      </c>
      <c r="S171">
        <v>2.6699786186218262</v>
      </c>
      <c r="T171">
        <v>5.9977006912231445</v>
      </c>
      <c r="U171">
        <v>2.9064862728118896</v>
      </c>
      <c r="V171">
        <v>2.1715490818023682</v>
      </c>
      <c r="W171">
        <v>2.1705067157745361</v>
      </c>
      <c r="X171">
        <v>2.1367201805114746</v>
      </c>
      <c r="Y171">
        <v>2.1319012641906738</v>
      </c>
      <c r="Z171">
        <v>3.2587058544158936</v>
      </c>
      <c r="AA171">
        <v>2.1869111061096191</v>
      </c>
    </row>
    <row r="172" spans="1:27" x14ac:dyDescent="0.25">
      <c r="A172">
        <v>530</v>
      </c>
      <c r="B172">
        <v>2.5689949989318848</v>
      </c>
      <c r="C172">
        <v>2.0191318988800049</v>
      </c>
      <c r="D172">
        <v>3.6945497989654541</v>
      </c>
      <c r="E172">
        <v>3.0608530044555664</v>
      </c>
      <c r="F172">
        <v>4.0314211845397949</v>
      </c>
      <c r="G172">
        <v>4.2761878967285156</v>
      </c>
      <c r="H172">
        <v>2.5160231590270996</v>
      </c>
      <c r="I172">
        <v>3.2851424217224121</v>
      </c>
      <c r="J172">
        <v>3.1386768817901611</v>
      </c>
      <c r="K172">
        <v>5.778627872467041</v>
      </c>
      <c r="L172">
        <v>3.8459010124206543</v>
      </c>
      <c r="M172">
        <v>2.1141674518585205</v>
      </c>
      <c r="N172">
        <v>2.1655824184417725</v>
      </c>
      <c r="O172">
        <v>2.4082880020141602</v>
      </c>
      <c r="P172">
        <v>2.453707218170166</v>
      </c>
      <c r="Q172">
        <v>2.1290771961212158</v>
      </c>
      <c r="R172">
        <v>2.3270318508148193</v>
      </c>
      <c r="S172">
        <v>2.7463843822479248</v>
      </c>
      <c r="T172">
        <v>5.9305558204650879</v>
      </c>
      <c r="U172">
        <v>3.1099059581756592</v>
      </c>
      <c r="V172">
        <v>2.0560834407806396</v>
      </c>
      <c r="W172">
        <v>2.162867546081543</v>
      </c>
      <c r="X172">
        <v>2.119159460067749</v>
      </c>
      <c r="Y172">
        <v>2.1569499969482422</v>
      </c>
      <c r="Z172">
        <v>3.0766856670379639</v>
      </c>
      <c r="AA172">
        <v>2.1902027130126953</v>
      </c>
    </row>
    <row r="173" spans="1:27" x14ac:dyDescent="0.25">
      <c r="A173">
        <v>532</v>
      </c>
      <c r="B173">
        <v>2.7557246685028076</v>
      </c>
      <c r="C173">
        <v>2.0138769149780273</v>
      </c>
      <c r="D173">
        <v>3.6029121875762939</v>
      </c>
      <c r="E173">
        <v>3.5967457294464111</v>
      </c>
      <c r="F173">
        <v>3.9158914089202881</v>
      </c>
      <c r="G173">
        <v>4.5637063980102539</v>
      </c>
      <c r="H173">
        <v>2.5384728908538818</v>
      </c>
      <c r="I173">
        <v>3.5970890522003174</v>
      </c>
      <c r="J173">
        <v>2.9874696731567383</v>
      </c>
      <c r="K173">
        <v>5.6399717330932617</v>
      </c>
      <c r="L173">
        <v>3.596193790435791</v>
      </c>
      <c r="M173">
        <v>2.0573310852050781</v>
      </c>
      <c r="N173">
        <v>2.0893807411193848</v>
      </c>
      <c r="O173">
        <v>2.5415451526641846</v>
      </c>
      <c r="P173">
        <v>2.5694096088409424</v>
      </c>
      <c r="Q173">
        <v>2.0780096054077148</v>
      </c>
      <c r="R173">
        <v>2.3075704574584961</v>
      </c>
      <c r="S173">
        <v>2.5503664016723633</v>
      </c>
      <c r="T173">
        <v>5.9965410232543945</v>
      </c>
      <c r="U173">
        <v>2.9067504405975342</v>
      </c>
      <c r="V173">
        <v>2.0415785312652588</v>
      </c>
      <c r="W173">
        <v>2.1450743675231934</v>
      </c>
      <c r="X173">
        <v>2.150010347366333</v>
      </c>
      <c r="Y173">
        <v>2.1116554737091064</v>
      </c>
      <c r="Z173">
        <v>3.0012083053588867</v>
      </c>
      <c r="AA173">
        <v>2.1769049167633057</v>
      </c>
    </row>
    <row r="174" spans="1:27" x14ac:dyDescent="0.25">
      <c r="A174">
        <v>534</v>
      </c>
      <c r="B174">
        <v>2.7664482593536377</v>
      </c>
      <c r="C174">
        <v>2.0139873027801514</v>
      </c>
      <c r="D174">
        <v>3.7023725509643555</v>
      </c>
      <c r="E174">
        <v>4.256345272064209</v>
      </c>
      <c r="F174">
        <v>4.1944375038146973</v>
      </c>
      <c r="G174">
        <v>4.7599844932556152</v>
      </c>
      <c r="H174">
        <v>2.7289950847625732</v>
      </c>
      <c r="I174">
        <v>3.5685634613037109</v>
      </c>
      <c r="J174">
        <v>2.5162093639373779</v>
      </c>
      <c r="K174">
        <v>5.6106743812561035</v>
      </c>
      <c r="L174">
        <v>3.559816837310791</v>
      </c>
      <c r="M174">
        <v>2.0843279361724854</v>
      </c>
      <c r="N174">
        <v>2.0687918663024902</v>
      </c>
      <c r="O174">
        <v>2.3829593658447266</v>
      </c>
      <c r="P174">
        <v>2.3916981220245361</v>
      </c>
      <c r="Q174">
        <v>2.0610203742980957</v>
      </c>
      <c r="R174">
        <v>2.3047702312469482</v>
      </c>
      <c r="S174">
        <v>2.6210384368896484</v>
      </c>
      <c r="T174">
        <v>5.418154239654541</v>
      </c>
      <c r="U174">
        <v>3.0570168495178223</v>
      </c>
      <c r="V174">
        <v>2.0317084789276123</v>
      </c>
      <c r="W174">
        <v>2.1411952972412109</v>
      </c>
      <c r="X174">
        <v>2.1784253120422363</v>
      </c>
      <c r="Y174">
        <v>2.0547668933868408</v>
      </c>
      <c r="Z174">
        <v>2.8445432186126709</v>
      </c>
      <c r="AA174">
        <v>2.2097978591918945</v>
      </c>
    </row>
    <row r="175" spans="1:27" x14ac:dyDescent="0.25">
      <c r="A175">
        <v>536</v>
      </c>
      <c r="B175">
        <v>2.796086311340332</v>
      </c>
      <c r="C175">
        <v>2.0172498226165771</v>
      </c>
      <c r="D175">
        <v>3.7923507690429688</v>
      </c>
      <c r="E175">
        <v>3.7536811828613281</v>
      </c>
      <c r="F175">
        <v>4.2294812202453613</v>
      </c>
      <c r="G175">
        <v>4.1571769714355469</v>
      </c>
      <c r="H175">
        <v>2.7912402153015137</v>
      </c>
      <c r="I175">
        <v>3.3447165489196777</v>
      </c>
      <c r="J175">
        <v>2.6228511333465576</v>
      </c>
      <c r="K175">
        <v>5.55523681640625</v>
      </c>
      <c r="L175">
        <v>3.8571014404296875</v>
      </c>
      <c r="M175">
        <v>2.0968384742736816</v>
      </c>
      <c r="N175">
        <v>2.106806755065918</v>
      </c>
      <c r="O175">
        <v>2.3644974231719971</v>
      </c>
      <c r="P175">
        <v>2.1614980697631836</v>
      </c>
      <c r="Q175">
        <v>2.088397741317749</v>
      </c>
      <c r="R175">
        <v>2.2945752143859863</v>
      </c>
      <c r="S175">
        <v>2.3223302364349365</v>
      </c>
      <c r="T175">
        <v>5.0150866508483887</v>
      </c>
      <c r="U175">
        <v>3.0241527557373047</v>
      </c>
      <c r="V175">
        <v>2</v>
      </c>
      <c r="W175">
        <v>2.147620677947998</v>
      </c>
      <c r="X175">
        <v>2.2021176815032959</v>
      </c>
      <c r="Y175">
        <v>2.0826795101165771</v>
      </c>
      <c r="Z175">
        <v>2.776538610458374</v>
      </c>
      <c r="AA175">
        <v>2.1342141628265381</v>
      </c>
    </row>
    <row r="176" spans="1:27" x14ac:dyDescent="0.25">
      <c r="A176">
        <v>538</v>
      </c>
      <c r="B176">
        <v>2.8246593475341797</v>
      </c>
      <c r="C176">
        <v>2.0159327983856201</v>
      </c>
      <c r="D176">
        <v>3.7563188076019287</v>
      </c>
      <c r="E176">
        <v>3.6610088348388672</v>
      </c>
      <c r="F176">
        <v>3.6459407806396484</v>
      </c>
      <c r="G176">
        <v>4.7126784324645996</v>
      </c>
      <c r="H176">
        <v>2.5840985774993896</v>
      </c>
      <c r="I176">
        <v>3.1481049060821533</v>
      </c>
      <c r="J176">
        <v>2.6695892810821533</v>
      </c>
      <c r="K176">
        <v>5.4925050735473633</v>
      </c>
      <c r="L176">
        <v>3.8421275615692139</v>
      </c>
      <c r="M176">
        <v>2.0893075466156006</v>
      </c>
      <c r="N176">
        <v>2.1463150978088379</v>
      </c>
      <c r="O176">
        <v>2.5187149047851563</v>
      </c>
      <c r="P176">
        <v>2</v>
      </c>
      <c r="Q176">
        <v>2.0977718830108643</v>
      </c>
      <c r="R176">
        <v>2.2901637554168701</v>
      </c>
      <c r="S176">
        <v>2.2558455467224121</v>
      </c>
      <c r="T176">
        <v>5.0401415824890137</v>
      </c>
      <c r="U176">
        <v>2.8589863777160645</v>
      </c>
      <c r="V176">
        <v>2.0595173835754395</v>
      </c>
      <c r="W176">
        <v>2.1656160354614258</v>
      </c>
      <c r="X176">
        <v>2.1910483837127686</v>
      </c>
      <c r="Y176">
        <v>2.1506855487823486</v>
      </c>
      <c r="Z176">
        <v>2.9873723983764648</v>
      </c>
      <c r="AA176">
        <v>2.0220878124237061</v>
      </c>
    </row>
    <row r="177" spans="1:27" x14ac:dyDescent="0.25">
      <c r="A177">
        <v>540</v>
      </c>
      <c r="B177">
        <v>2.6883523464202881</v>
      </c>
      <c r="C177">
        <v>2.0114827156066895</v>
      </c>
      <c r="D177">
        <v>4.0050539970397949</v>
      </c>
      <c r="E177">
        <v>3.5854995250701904</v>
      </c>
      <c r="F177">
        <v>3.603954553604126</v>
      </c>
      <c r="G177">
        <v>4.8052763938903809</v>
      </c>
      <c r="H177">
        <v>2.6256887912750244</v>
      </c>
      <c r="I177">
        <v>3.2290658950805664</v>
      </c>
      <c r="J177">
        <v>2.8548810482025146</v>
      </c>
      <c r="K177">
        <v>5.3894681930541992</v>
      </c>
      <c r="L177">
        <v>3.8051116466522217</v>
      </c>
      <c r="M177">
        <v>2.0421745777130127</v>
      </c>
      <c r="N177">
        <v>2.123279333114624</v>
      </c>
      <c r="O177">
        <v>2.2896904945373535</v>
      </c>
      <c r="P177">
        <v>2.0237429141998291</v>
      </c>
      <c r="Q177">
        <v>2.1083579063415527</v>
      </c>
      <c r="R177">
        <v>2.30535888671875</v>
      </c>
      <c r="S177">
        <v>2.4273827075958252</v>
      </c>
      <c r="T177">
        <v>5.0051441192626953</v>
      </c>
      <c r="U177">
        <v>3.1994106769561768</v>
      </c>
      <c r="V177">
        <v>2.0743999481201172</v>
      </c>
      <c r="W177">
        <v>2.1695613861083984</v>
      </c>
      <c r="X177">
        <v>2.1497776508331299</v>
      </c>
      <c r="Y177">
        <v>2.1524085998535156</v>
      </c>
      <c r="Z177">
        <v>3.0478718280792236</v>
      </c>
      <c r="AA177">
        <v>2.0772058963775635</v>
      </c>
    </row>
    <row r="178" spans="1:27" x14ac:dyDescent="0.25">
      <c r="A178">
        <v>542</v>
      </c>
      <c r="B178">
        <v>2.9940841197967529</v>
      </c>
      <c r="C178">
        <v>2.011876106262207</v>
      </c>
      <c r="D178">
        <v>4.1952037811279297</v>
      </c>
      <c r="E178">
        <v>3.3391048908233643</v>
      </c>
      <c r="F178">
        <v>3.7085444927215576</v>
      </c>
      <c r="G178">
        <v>3.9232726097106934</v>
      </c>
      <c r="H178">
        <v>2.554957389831543</v>
      </c>
      <c r="I178">
        <v>2.9830005168914795</v>
      </c>
      <c r="J178">
        <v>2.9955646991729736</v>
      </c>
      <c r="K178">
        <v>5.2889509201049805</v>
      </c>
      <c r="L178">
        <v>3.9517974853515625</v>
      </c>
      <c r="M178">
        <v>2.0389318466186523</v>
      </c>
      <c r="N178">
        <v>2.0900802612304688</v>
      </c>
      <c r="O178">
        <v>2.2144591808319092</v>
      </c>
      <c r="P178">
        <v>2.1618161201477051</v>
      </c>
      <c r="Q178">
        <v>2.1086299419403076</v>
      </c>
      <c r="R178">
        <v>2.2926027774810791</v>
      </c>
      <c r="S178">
        <v>2.3305118083953857</v>
      </c>
      <c r="T178">
        <v>4.916987419128418</v>
      </c>
      <c r="U178">
        <v>3.2517187595367432</v>
      </c>
      <c r="V178">
        <v>2.1207280158996582</v>
      </c>
      <c r="W178">
        <v>2.1501023769378662</v>
      </c>
      <c r="X178">
        <v>2.1439225673675537</v>
      </c>
      <c r="Y178">
        <v>2.0936777591705322</v>
      </c>
      <c r="Z178">
        <v>2.8197755813598633</v>
      </c>
      <c r="AA178">
        <v>2.1781511306762695</v>
      </c>
    </row>
    <row r="179" spans="1:27" x14ac:dyDescent="0.25">
      <c r="A179">
        <v>544</v>
      </c>
      <c r="B179">
        <v>3.1987812519073486</v>
      </c>
      <c r="C179">
        <v>2.0097203254699707</v>
      </c>
      <c r="D179">
        <v>4.1062078475952148</v>
      </c>
      <c r="E179">
        <v>3.6228036880493164</v>
      </c>
      <c r="F179">
        <v>3.8753476142883301</v>
      </c>
      <c r="G179">
        <v>3.7976474761962891</v>
      </c>
      <c r="H179">
        <v>2.4292635917663574</v>
      </c>
      <c r="I179">
        <v>2.9726223945617676</v>
      </c>
      <c r="J179">
        <v>2.9664649963378906</v>
      </c>
      <c r="K179">
        <v>5.232964038848877</v>
      </c>
      <c r="L179">
        <v>3.8967528343200684</v>
      </c>
      <c r="M179">
        <v>2.1082119941711426</v>
      </c>
      <c r="N179">
        <v>2.0982511043548584</v>
      </c>
      <c r="O179">
        <v>2.3639159202575684</v>
      </c>
      <c r="P179">
        <v>2.4082126617431641</v>
      </c>
      <c r="Q179">
        <v>2.0842695236206055</v>
      </c>
      <c r="R179">
        <v>2.2958366870880127</v>
      </c>
      <c r="S179">
        <v>2.1050095558166504</v>
      </c>
      <c r="T179">
        <v>4.4387550354003906</v>
      </c>
      <c r="U179">
        <v>3.0810046195983887</v>
      </c>
      <c r="V179">
        <v>2.2490522861480713</v>
      </c>
      <c r="W179">
        <v>2.1340579986572266</v>
      </c>
      <c r="X179">
        <v>2.1208271980285645</v>
      </c>
      <c r="Y179">
        <v>2.0619981288909912</v>
      </c>
      <c r="Z179">
        <v>2.4197425842285156</v>
      </c>
      <c r="AA179">
        <v>2.1554806232452393</v>
      </c>
    </row>
    <row r="180" spans="1:27" x14ac:dyDescent="0.25">
      <c r="A180">
        <v>546</v>
      </c>
      <c r="B180">
        <v>3.0572664737701416</v>
      </c>
      <c r="C180">
        <v>2.0077219009399414</v>
      </c>
      <c r="D180">
        <v>3.9612672328948975</v>
      </c>
      <c r="E180">
        <v>3.6820902824401855</v>
      </c>
      <c r="F180">
        <v>3.9716427326202393</v>
      </c>
      <c r="G180">
        <v>3.8203809261322021</v>
      </c>
      <c r="H180">
        <v>2.5662136077880859</v>
      </c>
      <c r="I180">
        <v>3.1052734851837158</v>
      </c>
      <c r="J180">
        <v>2.9524478912353516</v>
      </c>
      <c r="K180">
        <v>5.1193737983703613</v>
      </c>
      <c r="L180">
        <v>3.7896783351898193</v>
      </c>
      <c r="M180">
        <v>2.0860195159912109</v>
      </c>
      <c r="N180">
        <v>2.1321704387664795</v>
      </c>
      <c r="O180">
        <v>2.4077694416046143</v>
      </c>
      <c r="P180">
        <v>2.3961155414581299</v>
      </c>
      <c r="Q180">
        <v>2.053173303604126</v>
      </c>
      <c r="R180">
        <v>2.3101227283477783</v>
      </c>
      <c r="S180">
        <v>2.1297266483306885</v>
      </c>
      <c r="T180">
        <v>4.488400936126709</v>
      </c>
      <c r="U180">
        <v>3.1544206142425537</v>
      </c>
      <c r="V180">
        <v>2.2646164894104004</v>
      </c>
      <c r="W180">
        <v>2.1390445232391357</v>
      </c>
      <c r="X180">
        <v>2.1464507579803467</v>
      </c>
      <c r="Y180">
        <v>2.0683038234710693</v>
      </c>
      <c r="Z180">
        <v>2.7575795650482178</v>
      </c>
      <c r="AA180">
        <v>2.1485319137573242</v>
      </c>
    </row>
    <row r="181" spans="1:27" x14ac:dyDescent="0.25">
      <c r="A181">
        <v>548</v>
      </c>
      <c r="B181">
        <v>2.6445579528808594</v>
      </c>
      <c r="C181">
        <v>2.010282039642334</v>
      </c>
      <c r="D181">
        <v>3.8825998306274414</v>
      </c>
      <c r="E181">
        <v>3.3039560317993164</v>
      </c>
      <c r="F181">
        <v>3.9755496978759766</v>
      </c>
      <c r="G181">
        <v>3.8555543422698975</v>
      </c>
      <c r="H181">
        <v>2.6098265647888184</v>
      </c>
      <c r="I181">
        <v>2.888364315032959</v>
      </c>
      <c r="J181">
        <v>2.5616269111633301</v>
      </c>
      <c r="K181">
        <v>4.9031257629394531</v>
      </c>
      <c r="L181">
        <v>3.8140561580657959</v>
      </c>
      <c r="M181">
        <v>2.0322747230529785</v>
      </c>
      <c r="N181">
        <v>2.1313767433166504</v>
      </c>
      <c r="O181">
        <v>2.5513026714324951</v>
      </c>
      <c r="P181">
        <v>2.2859179973602295</v>
      </c>
      <c r="Q181">
        <v>2.0412063598632813</v>
      </c>
      <c r="R181">
        <v>2.2982807159423828</v>
      </c>
      <c r="S181">
        <v>2.4934377670288086</v>
      </c>
      <c r="T181">
        <v>4.3594141006469727</v>
      </c>
      <c r="U181">
        <v>2.9341988563537598</v>
      </c>
      <c r="V181">
        <v>2.1998908519744873</v>
      </c>
      <c r="W181">
        <v>2.1629695892333984</v>
      </c>
      <c r="X181">
        <v>2.1312031745910645</v>
      </c>
      <c r="Y181">
        <v>2.0619065761566162</v>
      </c>
      <c r="Z181">
        <v>3.1585588455200195</v>
      </c>
      <c r="AA181">
        <v>2.1908290386199951</v>
      </c>
    </row>
    <row r="182" spans="1:27" x14ac:dyDescent="0.25">
      <c r="A182">
        <v>550</v>
      </c>
      <c r="B182">
        <v>2.4046123027801514</v>
      </c>
      <c r="C182">
        <v>2.009385347366333</v>
      </c>
      <c r="D182">
        <v>3.8543567657470703</v>
      </c>
      <c r="E182">
        <v>3.1032509803771973</v>
      </c>
      <c r="F182">
        <v>4.0513772964477539</v>
      </c>
      <c r="G182">
        <v>4.3859567642211914</v>
      </c>
      <c r="H182">
        <v>2.4150717258453369</v>
      </c>
      <c r="I182">
        <v>2.8338932991027832</v>
      </c>
      <c r="J182">
        <v>2.4743280410766602</v>
      </c>
      <c r="K182">
        <v>4.7878303527832031</v>
      </c>
      <c r="L182">
        <v>3.8082661628723145</v>
      </c>
      <c r="M182">
        <v>2</v>
      </c>
      <c r="N182">
        <v>2.076148509979248</v>
      </c>
      <c r="O182">
        <v>2.4549539089202881</v>
      </c>
      <c r="P182">
        <v>2.4213640689849854</v>
      </c>
      <c r="Q182">
        <v>2.0528695583343506</v>
      </c>
      <c r="R182">
        <v>2.2886335849761963</v>
      </c>
      <c r="S182">
        <v>2.3223731517791748</v>
      </c>
      <c r="T182">
        <v>3.9078934192657471</v>
      </c>
      <c r="U182">
        <v>2.6169431209564209</v>
      </c>
      <c r="V182">
        <v>2.1430249214172363</v>
      </c>
      <c r="W182">
        <v>2.1363358497619629</v>
      </c>
      <c r="X182">
        <v>2.0310044288635254</v>
      </c>
      <c r="Y182">
        <v>2.0563294887542725</v>
      </c>
      <c r="Z182">
        <v>3.1304302215576172</v>
      </c>
      <c r="AA182">
        <v>2.2027077674865723</v>
      </c>
    </row>
    <row r="183" spans="1:27" x14ac:dyDescent="0.25">
      <c r="A183">
        <v>552</v>
      </c>
      <c r="B183">
        <v>2.3005237579345703</v>
      </c>
      <c r="C183">
        <v>2.0115549564361572</v>
      </c>
      <c r="D183">
        <v>3.5608863830566406</v>
      </c>
      <c r="E183">
        <v>3.622215747833252</v>
      </c>
      <c r="F183">
        <v>4.2378964424133301</v>
      </c>
      <c r="G183">
        <v>4.513333797454834</v>
      </c>
      <c r="H183">
        <v>2.5057423114776611</v>
      </c>
      <c r="I183">
        <v>2.9859819412231445</v>
      </c>
      <c r="J183">
        <v>2.7875642776489258</v>
      </c>
      <c r="K183">
        <v>4.7287931442260742</v>
      </c>
      <c r="L183">
        <v>3.8392724990844727</v>
      </c>
      <c r="M183">
        <v>2.0397670269012451</v>
      </c>
      <c r="N183">
        <v>2.1100389957427979</v>
      </c>
      <c r="O183">
        <v>2.2891089916229248</v>
      </c>
      <c r="P183">
        <v>2.3379714488983154</v>
      </c>
      <c r="Q183">
        <v>2.0474205017089844</v>
      </c>
      <c r="R183">
        <v>2.296168327331543</v>
      </c>
      <c r="S183">
        <v>2</v>
      </c>
      <c r="T183">
        <v>4.2125639915466309</v>
      </c>
      <c r="U183">
        <v>2.9241335391998291</v>
      </c>
      <c r="V183">
        <v>2.0857474803924561</v>
      </c>
      <c r="W183">
        <v>2.1315782070159912</v>
      </c>
      <c r="X183">
        <v>2</v>
      </c>
      <c r="Y183">
        <v>2.050055980682373</v>
      </c>
      <c r="Z183">
        <v>3.6760663986206055</v>
      </c>
      <c r="AA183">
        <v>2.1857841014862061</v>
      </c>
    </row>
    <row r="184" spans="1:27" x14ac:dyDescent="0.25">
      <c r="A184">
        <v>554</v>
      </c>
      <c r="B184">
        <v>2.6335029602050781</v>
      </c>
      <c r="C184">
        <v>2.0161159038543701</v>
      </c>
      <c r="D184">
        <v>3.9019365310668945</v>
      </c>
      <c r="E184">
        <v>3.6474900245666504</v>
      </c>
      <c r="F184">
        <v>3.3504738807678223</v>
      </c>
      <c r="G184">
        <v>4.8210015296936035</v>
      </c>
      <c r="H184">
        <v>2.69120192527771</v>
      </c>
      <c r="I184">
        <v>3.0284981727600098</v>
      </c>
      <c r="J184">
        <v>2.6097285747528076</v>
      </c>
      <c r="K184">
        <v>4.6724591255187988</v>
      </c>
      <c r="L184">
        <v>3.9488625526428223</v>
      </c>
      <c r="M184">
        <v>2.0551624298095703</v>
      </c>
      <c r="N184">
        <v>2.1356441974639893</v>
      </c>
      <c r="O184">
        <v>2.5846285820007324</v>
      </c>
      <c r="P184">
        <v>2.3718705177307129</v>
      </c>
      <c r="Q184">
        <v>2.0191636085510254</v>
      </c>
      <c r="R184">
        <v>2.2872090339660645</v>
      </c>
      <c r="S184">
        <v>2.0186398029327393</v>
      </c>
      <c r="T184">
        <v>4.1579794883728027</v>
      </c>
      <c r="U184">
        <v>3.0356180667877197</v>
      </c>
      <c r="V184">
        <v>2.1274676322937012</v>
      </c>
      <c r="W184">
        <v>2.1278471946716309</v>
      </c>
      <c r="X184">
        <v>2.076993465423584</v>
      </c>
      <c r="Y184">
        <v>2.0400106906890869</v>
      </c>
      <c r="Z184">
        <v>3.6182427406311035</v>
      </c>
      <c r="AA184">
        <v>2.1198666095733643</v>
      </c>
    </row>
    <row r="185" spans="1:27" x14ac:dyDescent="0.25">
      <c r="A185">
        <v>556</v>
      </c>
      <c r="B185">
        <v>2.6646323204040527</v>
      </c>
      <c r="C185">
        <v>2.0115320682525635</v>
      </c>
      <c r="D185">
        <v>3.8582174777984619</v>
      </c>
      <c r="E185">
        <v>2.874685525894165</v>
      </c>
      <c r="F185">
        <v>3.578197717666626</v>
      </c>
      <c r="G185">
        <v>4.8993635177612305</v>
      </c>
      <c r="H185">
        <v>2.6547677516937256</v>
      </c>
      <c r="I185">
        <v>2.6577801704406738</v>
      </c>
      <c r="J185">
        <v>2.7418484687805176</v>
      </c>
      <c r="K185">
        <v>4.6533546447753906</v>
      </c>
      <c r="L185">
        <v>4.0468125343322754</v>
      </c>
      <c r="M185">
        <v>2.0706980228424072</v>
      </c>
      <c r="N185">
        <v>2.1526570320129395</v>
      </c>
      <c r="O185">
        <v>2.6916303634643555</v>
      </c>
      <c r="P185">
        <v>2.4241750240325928</v>
      </c>
      <c r="Q185">
        <v>2.0110874176025391</v>
      </c>
      <c r="R185">
        <v>2.2659745216369629</v>
      </c>
      <c r="S185">
        <v>2.0739576816558838</v>
      </c>
      <c r="T185">
        <v>3.9699344635009766</v>
      </c>
      <c r="U185">
        <v>2.7386517524719238</v>
      </c>
      <c r="V185">
        <v>2.0767881870269775</v>
      </c>
      <c r="W185">
        <v>2.0902867317199707</v>
      </c>
      <c r="X185">
        <v>2.0940933227539063</v>
      </c>
      <c r="Y185">
        <v>2.0053799152374268</v>
      </c>
      <c r="Z185">
        <v>3.4248015880584717</v>
      </c>
      <c r="AA185">
        <v>2.0553028583526611</v>
      </c>
    </row>
    <row r="186" spans="1:27" x14ac:dyDescent="0.25">
      <c r="A186">
        <v>558</v>
      </c>
      <c r="B186">
        <v>2.4565026760101318</v>
      </c>
      <c r="C186">
        <v>2.0129482746124268</v>
      </c>
      <c r="D186">
        <v>2.9498677253723145</v>
      </c>
      <c r="E186">
        <v>2.6447875499725342</v>
      </c>
      <c r="F186">
        <v>3.8501617908477783</v>
      </c>
      <c r="G186">
        <v>4.9341425895690918</v>
      </c>
      <c r="H186">
        <v>2.6586787700653076</v>
      </c>
      <c r="I186">
        <v>2.6562893390655518</v>
      </c>
      <c r="J186">
        <v>3.3069689273834229</v>
      </c>
      <c r="K186">
        <v>4.4825716018676758</v>
      </c>
      <c r="L186">
        <v>3.8241984844207764</v>
      </c>
      <c r="M186">
        <v>2.1187961101531982</v>
      </c>
      <c r="N186">
        <v>2.1813921928405762</v>
      </c>
      <c r="O186">
        <v>2.2581713199615479</v>
      </c>
      <c r="P186">
        <v>2.3816587924957275</v>
      </c>
      <c r="Q186">
        <v>2.0435643196105957</v>
      </c>
      <c r="R186">
        <v>2.2512755393981934</v>
      </c>
      <c r="S186">
        <v>2.3194739818572998</v>
      </c>
      <c r="T186">
        <v>3.8728959560394287</v>
      </c>
      <c r="U186">
        <v>3.088639497756958</v>
      </c>
      <c r="V186">
        <v>2.0360934734344482</v>
      </c>
      <c r="W186">
        <v>2.0923688411712646</v>
      </c>
      <c r="X186">
        <v>2.1033060550689697</v>
      </c>
      <c r="Y186">
        <v>2.0636982917785645</v>
      </c>
      <c r="Z186">
        <v>3.3496506214141846</v>
      </c>
      <c r="AA186">
        <v>2</v>
      </c>
    </row>
    <row r="187" spans="1:27" x14ac:dyDescent="0.25">
      <c r="A187">
        <v>560</v>
      </c>
      <c r="B187">
        <v>2.7940742969512939</v>
      </c>
      <c r="C187">
        <v>2.0151467323303223</v>
      </c>
      <c r="D187">
        <v>3.0756068229675293</v>
      </c>
      <c r="E187">
        <v>3.1741757392883301</v>
      </c>
      <c r="F187">
        <v>3.8300254344940186</v>
      </c>
      <c r="G187">
        <v>4.2124118804931641</v>
      </c>
      <c r="H187">
        <v>2.6016931533813477</v>
      </c>
      <c r="I187">
        <v>2.6210551261901855</v>
      </c>
      <c r="J187">
        <v>3.4472689628601074</v>
      </c>
      <c r="K187">
        <v>4.3735599517822266</v>
      </c>
      <c r="L187">
        <v>3.9501004219055176</v>
      </c>
      <c r="M187">
        <v>2.1214876174926758</v>
      </c>
      <c r="N187">
        <v>2.2063713073730469</v>
      </c>
      <c r="O187">
        <v>2.3662886619567871</v>
      </c>
      <c r="P187">
        <v>2.3607103824615479</v>
      </c>
      <c r="Q187">
        <v>2.0701968669891357</v>
      </c>
      <c r="R187">
        <v>2.2493495941162109</v>
      </c>
      <c r="S187">
        <v>2.2907414436340332</v>
      </c>
      <c r="T187">
        <v>3.7378439903259277</v>
      </c>
      <c r="U187">
        <v>3.1611044406890869</v>
      </c>
      <c r="V187">
        <v>2.1427550315856934</v>
      </c>
      <c r="W187">
        <v>2.1284823417663574</v>
      </c>
      <c r="X187">
        <v>2.0960860252380371</v>
      </c>
      <c r="Y187">
        <v>2.1495397090911865</v>
      </c>
      <c r="Z187">
        <v>3.0749561786651611</v>
      </c>
      <c r="AA187">
        <v>2.0212647914886475</v>
      </c>
    </row>
    <row r="188" spans="1:27" x14ac:dyDescent="0.25">
      <c r="A188">
        <v>562</v>
      </c>
      <c r="B188">
        <v>2.8558361530303955</v>
      </c>
      <c r="C188">
        <v>2.0102438926696777</v>
      </c>
      <c r="D188">
        <v>3.3401908874511719</v>
      </c>
      <c r="E188">
        <v>3.645374059677124</v>
      </c>
      <c r="F188">
        <v>3.5582716464996338</v>
      </c>
      <c r="G188">
        <v>4.1808743476867676</v>
      </c>
      <c r="H188">
        <v>2.5913500785827637</v>
      </c>
      <c r="I188">
        <v>2.4236695766448975</v>
      </c>
      <c r="J188">
        <v>3.2140035629272461</v>
      </c>
      <c r="K188">
        <v>4.3179459571838379</v>
      </c>
      <c r="L188">
        <v>4.2440910339355469</v>
      </c>
      <c r="M188">
        <v>2.1172695159912109</v>
      </c>
      <c r="N188">
        <v>2.1712327003479004</v>
      </c>
      <c r="O188">
        <v>2.3858819007873535</v>
      </c>
      <c r="P188">
        <v>2.3719375133514404</v>
      </c>
      <c r="Q188">
        <v>2.0729730129241943</v>
      </c>
      <c r="R188">
        <v>2.2496888637542725</v>
      </c>
      <c r="S188">
        <v>2.119783878326416</v>
      </c>
      <c r="T188">
        <v>3.7756917476654053</v>
      </c>
      <c r="U188">
        <v>3.0251564979553223</v>
      </c>
      <c r="V188">
        <v>2.1613483428955078</v>
      </c>
      <c r="W188">
        <v>2.1450533866882324</v>
      </c>
      <c r="X188">
        <v>2.0921709537506104</v>
      </c>
      <c r="Y188">
        <v>2.1173195838928223</v>
      </c>
      <c r="Z188">
        <v>2.9871115684509277</v>
      </c>
      <c r="AA188">
        <v>2.0741288661956787</v>
      </c>
    </row>
    <row r="189" spans="1:27" x14ac:dyDescent="0.25">
      <c r="A189">
        <v>564</v>
      </c>
      <c r="B189">
        <v>2.4091575145721436</v>
      </c>
      <c r="C189">
        <v>2.0109868049621582</v>
      </c>
      <c r="D189">
        <v>3.7918426990509033</v>
      </c>
      <c r="E189">
        <v>2.8554065227508545</v>
      </c>
      <c r="F189">
        <v>3.9656016826629639</v>
      </c>
      <c r="G189">
        <v>3.702070951461792</v>
      </c>
      <c r="H189">
        <v>2.4733333587646484</v>
      </c>
      <c r="I189">
        <v>2.6589555740356445</v>
      </c>
      <c r="J189">
        <v>3.0514631271362305</v>
      </c>
      <c r="K189">
        <v>4.1722221374511719</v>
      </c>
      <c r="L189">
        <v>3.9938845634460449</v>
      </c>
      <c r="M189">
        <v>2.1108546257019043</v>
      </c>
      <c r="N189">
        <v>2.1116838455200195</v>
      </c>
      <c r="O189">
        <v>2.1787919998168945</v>
      </c>
      <c r="P189">
        <v>2.4550793170928955</v>
      </c>
      <c r="Q189">
        <v>2.0596940517425537</v>
      </c>
      <c r="R189">
        <v>2.2324492931365967</v>
      </c>
      <c r="S189">
        <v>2.2191243171691895</v>
      </c>
      <c r="T189">
        <v>3.772808313369751</v>
      </c>
      <c r="U189">
        <v>3.6071486473083496</v>
      </c>
      <c r="V189">
        <v>2.1080107688903809</v>
      </c>
      <c r="W189">
        <v>2.1402459144592285</v>
      </c>
      <c r="X189">
        <v>2.1219465732574463</v>
      </c>
      <c r="Y189">
        <v>2.1390914916992188</v>
      </c>
      <c r="Z189">
        <v>2.7351615428924561</v>
      </c>
      <c r="AA189">
        <v>2.1499810218811035</v>
      </c>
    </row>
    <row r="190" spans="1:27" x14ac:dyDescent="0.25">
      <c r="A190">
        <v>566</v>
      </c>
      <c r="B190">
        <v>2.5138378143310547</v>
      </c>
      <c r="C190">
        <v>2.0188732147216797</v>
      </c>
      <c r="D190">
        <v>3.5477807521820068</v>
      </c>
      <c r="E190">
        <v>3.1883997917175293</v>
      </c>
      <c r="F190">
        <v>3.9001126289367676</v>
      </c>
      <c r="G190">
        <v>3.8546342849731445</v>
      </c>
      <c r="H190">
        <v>2.4128100872039795</v>
      </c>
      <c r="I190">
        <v>2.8328325748443604</v>
      </c>
      <c r="J190">
        <v>2.7985565662384033</v>
      </c>
      <c r="K190">
        <v>4.0450725555419922</v>
      </c>
      <c r="L190">
        <v>4.0816125869750977</v>
      </c>
      <c r="M190">
        <v>2.0933573246002197</v>
      </c>
      <c r="N190">
        <v>2.1169087886810303</v>
      </c>
      <c r="O190">
        <v>2.2796971797943115</v>
      </c>
      <c r="P190">
        <v>2.3005082607269287</v>
      </c>
      <c r="Q190">
        <v>2.0604703426361084</v>
      </c>
      <c r="R190">
        <v>2.2227070331573486</v>
      </c>
      <c r="S190">
        <v>2.3413350582122803</v>
      </c>
      <c r="T190">
        <v>3.7094416618347168</v>
      </c>
      <c r="U190">
        <v>3.5786962509155273</v>
      </c>
      <c r="V190">
        <v>2.0724501609802246</v>
      </c>
      <c r="W190">
        <v>2.1480662822723389</v>
      </c>
      <c r="X190">
        <v>2.1478333473205566</v>
      </c>
      <c r="Y190">
        <v>2.1991925239562988</v>
      </c>
      <c r="Z190">
        <v>2.7104592323303223</v>
      </c>
      <c r="AA190">
        <v>2.1839890480041504</v>
      </c>
    </row>
    <row r="191" spans="1:27" x14ac:dyDescent="0.25">
      <c r="A191">
        <v>568</v>
      </c>
      <c r="B191">
        <v>2.3185150623321533</v>
      </c>
      <c r="C191">
        <v>2.0110230445861816</v>
      </c>
      <c r="D191">
        <v>3.8082671165466309</v>
      </c>
      <c r="E191">
        <v>3.0937681198120117</v>
      </c>
      <c r="F191">
        <v>4.800849437713623</v>
      </c>
      <c r="G191">
        <v>3.3834526538848877</v>
      </c>
      <c r="H191">
        <v>2.6424016952514648</v>
      </c>
      <c r="I191">
        <v>3.0778372287750244</v>
      </c>
      <c r="J191">
        <v>2.7566325664520264</v>
      </c>
      <c r="K191">
        <v>3.9944858551025391</v>
      </c>
      <c r="L191">
        <v>4.1150546073913574</v>
      </c>
      <c r="M191">
        <v>2.0501019954681396</v>
      </c>
      <c r="N191">
        <v>2.1314706802368164</v>
      </c>
      <c r="O191">
        <v>2.3983733654022217</v>
      </c>
      <c r="P191">
        <v>2.2626101970672607</v>
      </c>
      <c r="Q191">
        <v>2.0209140777587891</v>
      </c>
      <c r="R191">
        <v>2.214106559753418</v>
      </c>
      <c r="S191">
        <v>2.3066754341125488</v>
      </c>
      <c r="T191">
        <v>3.59354567527771</v>
      </c>
      <c r="U191">
        <v>3.3536927700042725</v>
      </c>
      <c r="V191">
        <v>2.0917923450469971</v>
      </c>
      <c r="W191">
        <v>2.1801259517669678</v>
      </c>
      <c r="X191">
        <v>2.0961122512817383</v>
      </c>
      <c r="Y191">
        <v>2.1588609218597412</v>
      </c>
      <c r="Z191">
        <v>2.8993320465087891</v>
      </c>
      <c r="AA191">
        <v>2.1443397998809814</v>
      </c>
    </row>
    <row r="192" spans="1:27" x14ac:dyDescent="0.25">
      <c r="A192">
        <v>570</v>
      </c>
      <c r="B192">
        <v>2.434581995010376</v>
      </c>
      <c r="C192">
        <v>2.009223461151123</v>
      </c>
      <c r="D192">
        <v>4.5311741828918457</v>
      </c>
      <c r="E192">
        <v>3.8189632892608643</v>
      </c>
      <c r="F192">
        <v>4.0801396369934082</v>
      </c>
      <c r="G192">
        <v>3.8397853374481201</v>
      </c>
      <c r="H192">
        <v>2.6837220191955566</v>
      </c>
      <c r="I192">
        <v>2.9640789031982422</v>
      </c>
      <c r="J192">
        <v>2.8864943981170654</v>
      </c>
      <c r="K192">
        <v>3.8923201560974121</v>
      </c>
      <c r="L192">
        <v>4.0546588897705078</v>
      </c>
      <c r="M192">
        <v>2.0714840888977051</v>
      </c>
      <c r="N192">
        <v>2.1126086711883545</v>
      </c>
      <c r="O192">
        <v>2.4348890781402588</v>
      </c>
      <c r="P192">
        <v>2.2689683437347412</v>
      </c>
      <c r="Q192">
        <v>2.0106890201568604</v>
      </c>
      <c r="R192">
        <v>2.2100899219512939</v>
      </c>
      <c r="S192">
        <v>2.1704635620117188</v>
      </c>
      <c r="T192">
        <v>3.2800264358520508</v>
      </c>
      <c r="U192">
        <v>3.0722866058349609</v>
      </c>
      <c r="V192">
        <v>2.1064929962158203</v>
      </c>
      <c r="W192">
        <v>2.1740171909332275</v>
      </c>
      <c r="X192">
        <v>2.1022131443023682</v>
      </c>
      <c r="Y192">
        <v>2.1349167823791504</v>
      </c>
      <c r="Z192">
        <v>2.9330406188964844</v>
      </c>
      <c r="AA192">
        <v>2.1474883556365967</v>
      </c>
    </row>
    <row r="193" spans="1:27" x14ac:dyDescent="0.25">
      <c r="A193">
        <v>572</v>
      </c>
      <c r="B193">
        <v>2.3581192493438721</v>
      </c>
      <c r="C193">
        <v>2.0108096599578857</v>
      </c>
      <c r="D193">
        <v>3.8480241298675537</v>
      </c>
      <c r="E193">
        <v>3.5465497970581055</v>
      </c>
      <c r="F193">
        <v>4.4739151000976563</v>
      </c>
      <c r="G193">
        <v>3.1118345260620117</v>
      </c>
      <c r="H193">
        <v>2.5214695930480957</v>
      </c>
      <c r="I193">
        <v>2.6199657917022705</v>
      </c>
      <c r="J193">
        <v>2.9698734283447266</v>
      </c>
      <c r="K193">
        <v>3.7976763248443604</v>
      </c>
      <c r="L193">
        <v>4.0933718681335449</v>
      </c>
      <c r="M193">
        <v>2.0681395530700684</v>
      </c>
      <c r="N193">
        <v>2.1084351539611816</v>
      </c>
      <c r="O193">
        <v>2.4528484344482422</v>
      </c>
      <c r="P193">
        <v>2.3367834091186523</v>
      </c>
      <c r="Q193">
        <v>2.0223894119262695</v>
      </c>
      <c r="R193">
        <v>2.1978943347930908</v>
      </c>
      <c r="S193">
        <v>2.1992604732513428</v>
      </c>
      <c r="T193">
        <v>3.0328235626220703</v>
      </c>
      <c r="U193">
        <v>3.1513562202453613</v>
      </c>
      <c r="V193">
        <v>2.1053931713104248</v>
      </c>
      <c r="W193">
        <v>2.1247365474700928</v>
      </c>
      <c r="X193">
        <v>2.0818915367126465</v>
      </c>
      <c r="Y193">
        <v>2.127291202545166</v>
      </c>
      <c r="Z193">
        <v>2.9823799133300781</v>
      </c>
      <c r="AA193">
        <v>2.1434273719787598</v>
      </c>
    </row>
    <row r="194" spans="1:27" x14ac:dyDescent="0.25">
      <c r="A194">
        <v>574</v>
      </c>
      <c r="B194">
        <v>2.5970706939697266</v>
      </c>
      <c r="C194">
        <v>2.0111982822418213</v>
      </c>
      <c r="D194">
        <v>3.215806245803833</v>
      </c>
      <c r="E194">
        <v>3.6478819847106934</v>
      </c>
      <c r="F194">
        <v>4.431147575378418</v>
      </c>
      <c r="G194">
        <v>3.3658881187438965</v>
      </c>
      <c r="H194">
        <v>2.5862979888916016</v>
      </c>
      <c r="I194">
        <v>2.6630265712738037</v>
      </c>
      <c r="J194">
        <v>2.7059745788574219</v>
      </c>
      <c r="K194">
        <v>3.7125563621520996</v>
      </c>
      <c r="L194">
        <v>4.1692404747009277</v>
      </c>
      <c r="M194">
        <v>2.0876195430755615</v>
      </c>
      <c r="N194">
        <v>2.1306073665618896</v>
      </c>
      <c r="O194">
        <v>2.4284942150115967</v>
      </c>
      <c r="P194">
        <v>2.2989521026611328</v>
      </c>
      <c r="Q194">
        <v>2.028127908706665</v>
      </c>
      <c r="R194">
        <v>2.1839630603790283</v>
      </c>
      <c r="S194">
        <v>2.2020523548126221</v>
      </c>
      <c r="T194">
        <v>3.0390872955322266</v>
      </c>
      <c r="U194">
        <v>3.223900318145752</v>
      </c>
      <c r="V194">
        <v>2.0940456390380859</v>
      </c>
      <c r="W194">
        <v>2.1190588474273682</v>
      </c>
      <c r="X194">
        <v>2.0787930488586426</v>
      </c>
      <c r="Y194">
        <v>2.1026597023010254</v>
      </c>
      <c r="Z194">
        <v>2.8416390419006348</v>
      </c>
      <c r="AA194">
        <v>2.135084867477417</v>
      </c>
    </row>
    <row r="195" spans="1:27" x14ac:dyDescent="0.25">
      <c r="A195">
        <v>576</v>
      </c>
      <c r="B195">
        <v>2.6628568172454834</v>
      </c>
      <c r="C195">
        <v>2.015932559967041</v>
      </c>
      <c r="D195">
        <v>3.2715811729431152</v>
      </c>
      <c r="E195">
        <v>3.2359702587127686</v>
      </c>
      <c r="F195">
        <v>3.982943058013916</v>
      </c>
      <c r="G195">
        <v>4.1578779220581055</v>
      </c>
      <c r="H195">
        <v>2.4568278789520264</v>
      </c>
      <c r="I195">
        <v>2.689516544342041</v>
      </c>
      <c r="J195">
        <v>2.5637145042419434</v>
      </c>
      <c r="K195">
        <v>3.6475954055786133</v>
      </c>
      <c r="L195">
        <v>4.1595573425292969</v>
      </c>
      <c r="M195">
        <v>2.0734632015228271</v>
      </c>
      <c r="N195">
        <v>2.1292450428009033</v>
      </c>
      <c r="O195">
        <v>2.4775798320770264</v>
      </c>
      <c r="P195">
        <v>2.3134086132049561</v>
      </c>
      <c r="Q195">
        <v>2.0432405471801758</v>
      </c>
      <c r="R195">
        <v>2.1773681640625</v>
      </c>
      <c r="S195">
        <v>2.1463906764984131</v>
      </c>
      <c r="T195">
        <v>2.8999922275543213</v>
      </c>
      <c r="U195">
        <v>3.1211073398590088</v>
      </c>
      <c r="V195">
        <v>2.0870158672332764</v>
      </c>
      <c r="W195">
        <v>2.1100456714630127</v>
      </c>
      <c r="X195">
        <v>2.0923728942871094</v>
      </c>
      <c r="Y195">
        <v>2.1009457111358643</v>
      </c>
      <c r="Z195">
        <v>2.8661127090454102</v>
      </c>
      <c r="AA195">
        <v>2.1664154529571533</v>
      </c>
    </row>
    <row r="196" spans="1:27" x14ac:dyDescent="0.25">
      <c r="A196">
        <v>578</v>
      </c>
      <c r="B196">
        <v>2.4489037990570068</v>
      </c>
      <c r="C196">
        <v>2.0178296566009521</v>
      </c>
      <c r="D196">
        <v>3.9938449859619141</v>
      </c>
      <c r="E196">
        <v>3.0251162052154541</v>
      </c>
      <c r="F196">
        <v>3.6498780250549316</v>
      </c>
      <c r="G196">
        <v>4.4077701568603516</v>
      </c>
      <c r="H196">
        <v>2.5581839084625244</v>
      </c>
      <c r="I196">
        <v>2.7483451366424561</v>
      </c>
      <c r="J196">
        <v>2.5611155033111572</v>
      </c>
      <c r="K196">
        <v>3.57002854347229</v>
      </c>
      <c r="L196">
        <v>4.1844940185546875</v>
      </c>
      <c r="M196">
        <v>2.0548710823059082</v>
      </c>
      <c r="N196">
        <v>2.1233284473419189</v>
      </c>
      <c r="O196">
        <v>2.4682152271270752</v>
      </c>
      <c r="P196">
        <v>2.3990435600280762</v>
      </c>
      <c r="Q196">
        <v>2.0462658405303955</v>
      </c>
      <c r="R196">
        <v>2.169621467590332</v>
      </c>
      <c r="S196">
        <v>2.1850659847259521</v>
      </c>
      <c r="T196">
        <v>2.8583333492279053</v>
      </c>
      <c r="U196">
        <v>3.1345276832580566</v>
      </c>
      <c r="V196">
        <v>2.1099402904510498</v>
      </c>
      <c r="W196">
        <v>2.1358652114868164</v>
      </c>
      <c r="X196">
        <v>2.1133439540863037</v>
      </c>
      <c r="Y196">
        <v>2.1124114990234375</v>
      </c>
      <c r="Z196">
        <v>3.0161864757537842</v>
      </c>
      <c r="AA196">
        <v>2.1785686016082764</v>
      </c>
    </row>
    <row r="197" spans="1:27" x14ac:dyDescent="0.25">
      <c r="A197">
        <v>580</v>
      </c>
      <c r="B197">
        <v>2.5588631629943848</v>
      </c>
      <c r="C197">
        <v>2.0197224617004395</v>
      </c>
      <c r="D197">
        <v>3.7420279979705811</v>
      </c>
      <c r="E197">
        <v>3.0440816879272461</v>
      </c>
      <c r="F197">
        <v>3.8857765197753906</v>
      </c>
      <c r="G197">
        <v>4.3352775573730469</v>
      </c>
      <c r="H197">
        <v>2.6604423522949219</v>
      </c>
      <c r="I197">
        <v>2.8503494262695313</v>
      </c>
      <c r="J197">
        <v>2.4010038375854492</v>
      </c>
      <c r="K197">
        <v>3.4959921836853027</v>
      </c>
      <c r="L197">
        <v>4.1850728988647461</v>
      </c>
      <c r="M197">
        <v>2.0407426357269287</v>
      </c>
      <c r="N197">
        <v>2.1250388622283936</v>
      </c>
      <c r="O197">
        <v>2.3959064483642578</v>
      </c>
      <c r="P197">
        <v>2.4050335884094238</v>
      </c>
      <c r="Q197">
        <v>2.0430257320404053</v>
      </c>
      <c r="R197">
        <v>2.163355827331543</v>
      </c>
      <c r="S197">
        <v>2.138230562210083</v>
      </c>
      <c r="T197">
        <v>2.9047315120697021</v>
      </c>
      <c r="U197">
        <v>3.1873376369476318</v>
      </c>
      <c r="V197">
        <v>2.1181507110595703</v>
      </c>
      <c r="W197">
        <v>2.1236143112182617</v>
      </c>
      <c r="X197">
        <v>2.1370494365692139</v>
      </c>
      <c r="Y197">
        <v>2.0658566951751709</v>
      </c>
      <c r="Z197">
        <v>2.9027583599090576</v>
      </c>
      <c r="AA197">
        <v>2.1713650226593018</v>
      </c>
    </row>
    <row r="198" spans="1:27" x14ac:dyDescent="0.25">
      <c r="A198">
        <v>582</v>
      </c>
      <c r="B198">
        <v>2.8223392963409424</v>
      </c>
      <c r="C198">
        <v>2.0137457847595215</v>
      </c>
      <c r="D198">
        <v>3.2194974422454834</v>
      </c>
      <c r="E198">
        <v>3.6199038028717041</v>
      </c>
      <c r="F198">
        <v>4.0740985870361328</v>
      </c>
      <c r="G198">
        <v>4.8164896965026855</v>
      </c>
      <c r="H198">
        <v>2.5117800235748291</v>
      </c>
      <c r="I198">
        <v>2.756028413772583</v>
      </c>
      <c r="J198">
        <v>2.3425488471984863</v>
      </c>
      <c r="K198">
        <v>3.4131267070770264</v>
      </c>
      <c r="L198">
        <v>4.1337223052978516</v>
      </c>
      <c r="M198">
        <v>2.0604193210601807</v>
      </c>
      <c r="N198">
        <v>2.1299242973327637</v>
      </c>
      <c r="O198">
        <v>2.4354391098022461</v>
      </c>
      <c r="P198">
        <v>2.4211800098419189</v>
      </c>
      <c r="Q198">
        <v>2.0451257228851318</v>
      </c>
      <c r="R198">
        <v>2.1560964584350586</v>
      </c>
      <c r="S198">
        <v>2.0717029571533203</v>
      </c>
      <c r="T198">
        <v>2.9273009300231934</v>
      </c>
      <c r="U198">
        <v>3.2635540962219238</v>
      </c>
      <c r="V198">
        <v>2.117847204208374</v>
      </c>
      <c r="W198">
        <v>2.0976948738098145</v>
      </c>
      <c r="X198">
        <v>2.1374661922454834</v>
      </c>
      <c r="Y198">
        <v>2.070439338684082</v>
      </c>
      <c r="Z198">
        <v>2.8203303813934326</v>
      </c>
      <c r="AA198">
        <v>2.1597905158996582</v>
      </c>
    </row>
    <row r="199" spans="1:27" x14ac:dyDescent="0.25">
      <c r="A199">
        <v>584</v>
      </c>
      <c r="B199">
        <v>2.8362352848052979</v>
      </c>
      <c r="C199">
        <v>2.0100324153900146</v>
      </c>
      <c r="D199">
        <v>3.420856237411499</v>
      </c>
      <c r="E199">
        <v>4.1618704795837402</v>
      </c>
      <c r="F199">
        <v>3.6910829544067383</v>
      </c>
      <c r="G199">
        <v>4.6922664642333984</v>
      </c>
      <c r="H199">
        <v>2.5486500263214111</v>
      </c>
      <c r="I199">
        <v>2.696540355682373</v>
      </c>
      <c r="J199">
        <v>2.5625641345977783</v>
      </c>
      <c r="K199">
        <v>3.3462836742401123</v>
      </c>
      <c r="L199">
        <v>4.1314258575439453</v>
      </c>
      <c r="M199">
        <v>2.0821521282196045</v>
      </c>
      <c r="N199">
        <v>2.1111273765563965</v>
      </c>
      <c r="O199">
        <v>2.4574050903320313</v>
      </c>
      <c r="P199">
        <v>2.3483119010925293</v>
      </c>
      <c r="Q199">
        <v>2.0362014770507813</v>
      </c>
      <c r="R199">
        <v>2.1392426490783691</v>
      </c>
      <c r="S199">
        <v>2.191143274307251</v>
      </c>
      <c r="T199">
        <v>2.9822826385498047</v>
      </c>
      <c r="U199">
        <v>3.3372342586517334</v>
      </c>
      <c r="V199">
        <v>2.12357497215271</v>
      </c>
      <c r="W199">
        <v>2.1240079402923584</v>
      </c>
      <c r="X199">
        <v>2.1393580436706543</v>
      </c>
      <c r="Y199">
        <v>2.1131858825683594</v>
      </c>
      <c r="Z199">
        <v>2.924980640411377</v>
      </c>
      <c r="AA199">
        <v>2.1769466400146484</v>
      </c>
    </row>
    <row r="200" spans="1:27" x14ac:dyDescent="0.25">
      <c r="A200">
        <v>586</v>
      </c>
      <c r="B200">
        <v>2.5826778411865234</v>
      </c>
      <c r="C200">
        <v>2.0084657669067383</v>
      </c>
      <c r="D200">
        <v>4.1391239166259766</v>
      </c>
      <c r="E200">
        <v>4.2395739555358887</v>
      </c>
      <c r="F200">
        <v>3.8134350776672363</v>
      </c>
      <c r="G200">
        <v>3.8960714340209961</v>
      </c>
      <c r="H200">
        <v>2.726837158203125</v>
      </c>
      <c r="I200">
        <v>2.7385404109954834</v>
      </c>
      <c r="J200">
        <v>2.6691632270812988</v>
      </c>
      <c r="K200">
        <v>3.2674412727355957</v>
      </c>
      <c r="L200">
        <v>4.1548457145690918</v>
      </c>
      <c r="M200">
        <v>2.1023025512695313</v>
      </c>
      <c r="N200">
        <v>2.1138279438018799</v>
      </c>
      <c r="O200">
        <v>2.4709177017211914</v>
      </c>
      <c r="P200">
        <v>2.3058626651763916</v>
      </c>
      <c r="Q200">
        <v>2.0271539688110352</v>
      </c>
      <c r="R200">
        <v>2.1314842700958252</v>
      </c>
      <c r="S200">
        <v>2.1450808048248291</v>
      </c>
      <c r="T200">
        <v>2.8370232582092285</v>
      </c>
      <c r="U200">
        <v>3.3345131874084473</v>
      </c>
      <c r="V200">
        <v>2.1532390117645264</v>
      </c>
      <c r="W200">
        <v>2.1845669746398926</v>
      </c>
      <c r="X200">
        <v>2.1348459720611572</v>
      </c>
      <c r="Y200">
        <v>2.1059865951538086</v>
      </c>
      <c r="Z200">
        <v>2.8948614597320557</v>
      </c>
      <c r="AA200">
        <v>2.1674292087554932</v>
      </c>
    </row>
    <row r="201" spans="1:27" x14ac:dyDescent="0.25">
      <c r="A201">
        <v>588</v>
      </c>
      <c r="B201">
        <v>2.5630531311035156</v>
      </c>
      <c r="C201">
        <v>2.0091485977172852</v>
      </c>
      <c r="D201">
        <v>3.7369821071624756</v>
      </c>
      <c r="E201">
        <v>3.8975288867950439</v>
      </c>
      <c r="F201">
        <v>3.4828042984008789</v>
      </c>
      <c r="G201">
        <v>3.8330836296081543</v>
      </c>
      <c r="H201">
        <v>2.5936946868896484</v>
      </c>
      <c r="I201">
        <v>2.6607902050018311</v>
      </c>
      <c r="J201">
        <v>2.5832278728485107</v>
      </c>
      <c r="K201">
        <v>3.1921985149383545</v>
      </c>
      <c r="L201">
        <v>4.1747112274169922</v>
      </c>
      <c r="M201">
        <v>2.0919675827026367</v>
      </c>
      <c r="N201">
        <v>2.1147239208221436</v>
      </c>
      <c r="O201">
        <v>2.4663140773773193</v>
      </c>
      <c r="P201">
        <v>2.3137767314910889</v>
      </c>
      <c r="Q201">
        <v>2.0465037822723389</v>
      </c>
      <c r="R201">
        <v>2.1300454139709473</v>
      </c>
      <c r="S201">
        <v>2.1605637073516846</v>
      </c>
      <c r="T201">
        <v>2.8028874397277832</v>
      </c>
      <c r="U201">
        <v>3.4003736972808838</v>
      </c>
      <c r="V201">
        <v>2.1542916297912598</v>
      </c>
      <c r="W201">
        <v>2.1548287868499756</v>
      </c>
      <c r="X201">
        <v>2.1102714538574219</v>
      </c>
      <c r="Y201">
        <v>2.0813231468200684</v>
      </c>
      <c r="Z201">
        <v>2.8528969287872314</v>
      </c>
      <c r="AA201">
        <v>2.1441965103149414</v>
      </c>
    </row>
    <row r="202" spans="1:27" x14ac:dyDescent="0.25">
      <c r="A202">
        <v>590</v>
      </c>
      <c r="B202">
        <v>2.4172534942626953</v>
      </c>
      <c r="C202">
        <v>2.0109748840332031</v>
      </c>
      <c r="D202">
        <v>3.8674962520599365</v>
      </c>
      <c r="E202">
        <v>3.5249979496002197</v>
      </c>
      <c r="F202">
        <v>4.1159648895263672</v>
      </c>
      <c r="G202">
        <v>4.646054744720459</v>
      </c>
      <c r="H202">
        <v>2.459587574005127</v>
      </c>
      <c r="I202">
        <v>2.5986073017120361</v>
      </c>
      <c r="J202">
        <v>2.4647417068481445</v>
      </c>
      <c r="K202">
        <v>3.0640575885772705</v>
      </c>
      <c r="L202">
        <v>4.1583194732666016</v>
      </c>
      <c r="M202">
        <v>2.0731227397918701</v>
      </c>
      <c r="N202">
        <v>2.1174652576446533</v>
      </c>
      <c r="O202">
        <v>2.3935654163360596</v>
      </c>
      <c r="P202">
        <v>2.3069837093353271</v>
      </c>
      <c r="Q202">
        <v>2.0535485744476318</v>
      </c>
      <c r="R202">
        <v>2.1156165599822998</v>
      </c>
      <c r="S202">
        <v>2.2777278423309326</v>
      </c>
      <c r="T202">
        <v>2.8704631328582764</v>
      </c>
      <c r="U202">
        <v>3.4019851684570313</v>
      </c>
      <c r="V202">
        <v>2.089228630065918</v>
      </c>
      <c r="W202">
        <v>2.1101808547973633</v>
      </c>
      <c r="X202">
        <v>2.1322519779205322</v>
      </c>
      <c r="Y202">
        <v>2.0923991203308105</v>
      </c>
      <c r="Z202">
        <v>3.0560951232910156</v>
      </c>
      <c r="AA202">
        <v>2.1325147151947021</v>
      </c>
    </row>
    <row r="203" spans="1:27" x14ac:dyDescent="0.25">
      <c r="A203">
        <v>592</v>
      </c>
      <c r="B203">
        <v>2.3125495910644531</v>
      </c>
      <c r="C203">
        <v>2.014279842376709</v>
      </c>
      <c r="D203">
        <v>4.4620904922485352</v>
      </c>
      <c r="E203">
        <v>3.4140655994415283</v>
      </c>
      <c r="F203">
        <v>4.5642595291137695</v>
      </c>
      <c r="G203">
        <v>5.0120673179626465</v>
      </c>
      <c r="H203">
        <v>2.4357163906097412</v>
      </c>
      <c r="I203">
        <v>2.6580953598022461</v>
      </c>
      <c r="J203">
        <v>2.3566939830780029</v>
      </c>
      <c r="K203">
        <v>2.9488000869750977</v>
      </c>
      <c r="L203">
        <v>4.1427264213562012</v>
      </c>
      <c r="M203">
        <v>2.0824611186981201</v>
      </c>
      <c r="N203">
        <v>2.1071953773498535</v>
      </c>
      <c r="O203">
        <v>2.4536340236663818</v>
      </c>
      <c r="P203">
        <v>2.3677043914794922</v>
      </c>
      <c r="Q203">
        <v>2.0553908348083496</v>
      </c>
      <c r="R203">
        <v>2.1061763763427734</v>
      </c>
      <c r="S203">
        <v>2.1736845970153809</v>
      </c>
      <c r="T203">
        <v>2.6117269992828369</v>
      </c>
      <c r="U203">
        <v>3.2366340160369873</v>
      </c>
      <c r="V203">
        <v>2.0852482318878174</v>
      </c>
      <c r="W203">
        <v>2.1118361949920654</v>
      </c>
      <c r="X203">
        <v>2.159609317779541</v>
      </c>
      <c r="Y203">
        <v>2.125760555267334</v>
      </c>
      <c r="Z203">
        <v>3.0924468040466309</v>
      </c>
      <c r="AA203">
        <v>2.155914306640625</v>
      </c>
    </row>
    <row r="204" spans="1:27" x14ac:dyDescent="0.25">
      <c r="A204">
        <v>594</v>
      </c>
      <c r="B204">
        <v>2.2530364990234375</v>
      </c>
      <c r="C204">
        <v>2.0138504505157471</v>
      </c>
      <c r="D204">
        <v>4.1745800971984863</v>
      </c>
      <c r="E204">
        <v>2.7108142375946045</v>
      </c>
      <c r="F204">
        <v>5.2184581756591797</v>
      </c>
      <c r="G204">
        <v>4.4088654518127441</v>
      </c>
      <c r="H204">
        <v>2.2945132255554199</v>
      </c>
      <c r="I204">
        <v>2.7952475547790527</v>
      </c>
      <c r="J204">
        <v>2.4381558895111084</v>
      </c>
      <c r="K204">
        <v>2.9107429981231689</v>
      </c>
      <c r="L204">
        <v>4.089658260345459</v>
      </c>
      <c r="M204">
        <v>2.0822749137878418</v>
      </c>
      <c r="N204">
        <v>2.094977855682373</v>
      </c>
      <c r="O204">
        <v>2.383807897567749</v>
      </c>
      <c r="P204">
        <v>2.3268110752105713</v>
      </c>
      <c r="Q204">
        <v>2.0407767295837402</v>
      </c>
      <c r="R204">
        <v>2.1025428771972656</v>
      </c>
      <c r="S204">
        <v>2.2416725158691406</v>
      </c>
      <c r="T204">
        <v>2.678175687789917</v>
      </c>
      <c r="U204">
        <v>3.2871718406677246</v>
      </c>
      <c r="V204">
        <v>2.1233792304992676</v>
      </c>
      <c r="W204">
        <v>2.0797390937805176</v>
      </c>
      <c r="X204">
        <v>2.1312909126281738</v>
      </c>
      <c r="Y204">
        <v>2.1539895534515381</v>
      </c>
      <c r="Z204">
        <v>3.0495033264160156</v>
      </c>
      <c r="AA204">
        <v>2.190882682800293</v>
      </c>
    </row>
    <row r="205" spans="1:27" x14ac:dyDescent="0.25">
      <c r="A205">
        <v>596</v>
      </c>
      <c r="B205">
        <v>2.5840508937835693</v>
      </c>
      <c r="C205">
        <v>2.0134432315826416</v>
      </c>
      <c r="D205">
        <v>3.6880478858947754</v>
      </c>
      <c r="E205">
        <v>3.2204530239105225</v>
      </c>
      <c r="F205">
        <v>5.1979608535766602</v>
      </c>
      <c r="G205">
        <v>4.6620426177978516</v>
      </c>
      <c r="H205">
        <v>2.4174785614013672</v>
      </c>
      <c r="I205">
        <v>2.7198483943939209</v>
      </c>
      <c r="J205">
        <v>2.9184060096740723</v>
      </c>
      <c r="K205">
        <v>2.8619811534881592</v>
      </c>
      <c r="L205">
        <v>4.168302059173584</v>
      </c>
      <c r="M205">
        <v>2.0859527587890625</v>
      </c>
      <c r="N205">
        <v>2.0785093307495117</v>
      </c>
      <c r="O205">
        <v>2.2680699825286865</v>
      </c>
      <c r="P205">
        <v>2.2991864681243896</v>
      </c>
      <c r="Q205">
        <v>2.0308668613433838</v>
      </c>
      <c r="R205">
        <v>2.0978600978851318</v>
      </c>
      <c r="S205">
        <v>2.2831180095672607</v>
      </c>
      <c r="T205">
        <v>2.6510992050170898</v>
      </c>
      <c r="U205">
        <v>3.2284178733825684</v>
      </c>
      <c r="V205">
        <v>2.1199452877044678</v>
      </c>
      <c r="W205">
        <v>2.1041574478149414</v>
      </c>
      <c r="X205">
        <v>2.1265068054199219</v>
      </c>
      <c r="Y205">
        <v>2.1262142658233643</v>
      </c>
      <c r="Z205">
        <v>3.0012083053588867</v>
      </c>
      <c r="AA205">
        <v>2.1668925285339355</v>
      </c>
    </row>
    <row r="206" spans="1:27" x14ac:dyDescent="0.25">
      <c r="A206">
        <v>598</v>
      </c>
      <c r="B206">
        <v>2.7623529434204102</v>
      </c>
      <c r="C206">
        <v>2.0183467864990234</v>
      </c>
      <c r="D206">
        <v>3.243168830871582</v>
      </c>
      <c r="E206">
        <v>3.3836188316345215</v>
      </c>
      <c r="F206">
        <v>3.8545198440551758</v>
      </c>
      <c r="G206">
        <v>4.959810733795166</v>
      </c>
      <c r="H206">
        <v>2.5437119007110596</v>
      </c>
      <c r="I206">
        <v>2.3753049373626709</v>
      </c>
      <c r="J206">
        <v>3.1255970001220703</v>
      </c>
      <c r="K206">
        <v>2.8708164691925049</v>
      </c>
      <c r="L206">
        <v>4.287076473236084</v>
      </c>
      <c r="M206">
        <v>2.0936696529388428</v>
      </c>
      <c r="N206">
        <v>2.0511038303375244</v>
      </c>
      <c r="O206">
        <v>2.4851531982421875</v>
      </c>
      <c r="P206">
        <v>2.3943753242492676</v>
      </c>
      <c r="Q206">
        <v>2.0475780963897705</v>
      </c>
      <c r="R206">
        <v>2.0858058929443359</v>
      </c>
      <c r="S206">
        <v>2.2748503684997559</v>
      </c>
      <c r="T206">
        <v>2.5731832981109619</v>
      </c>
      <c r="U206">
        <v>3.1976144313812256</v>
      </c>
      <c r="V206">
        <v>2.1340723037719727</v>
      </c>
      <c r="W206">
        <v>2.1294858455657959</v>
      </c>
      <c r="X206">
        <v>2.1437866687774658</v>
      </c>
      <c r="Y206">
        <v>2.0437548160552979</v>
      </c>
      <c r="Z206">
        <v>2.866504430770874</v>
      </c>
      <c r="AA206">
        <v>2.1358003616333008</v>
      </c>
    </row>
    <row r="207" spans="1:27" x14ac:dyDescent="0.25">
      <c r="A207">
        <v>600</v>
      </c>
      <c r="B207">
        <v>2.6059243679046631</v>
      </c>
      <c r="C207">
        <v>2.0107049942016602</v>
      </c>
      <c r="D207">
        <v>3.7679681777954102</v>
      </c>
      <c r="E207">
        <v>4.0568938255310059</v>
      </c>
      <c r="F207">
        <v>3.5542442798614502</v>
      </c>
      <c r="G207">
        <v>4.121828556060791</v>
      </c>
      <c r="H207">
        <v>2.5083878040313721</v>
      </c>
      <c r="I207">
        <v>2.5475766658782959</v>
      </c>
      <c r="J207">
        <v>2.4789292812347412</v>
      </c>
      <c r="K207">
        <v>2.825767993927002</v>
      </c>
      <c r="L207">
        <v>4.1668844223022461</v>
      </c>
      <c r="M207">
        <v>2.0923361778259277</v>
      </c>
      <c r="N207">
        <v>2.072105884552002</v>
      </c>
      <c r="O207">
        <v>2.5258169174194336</v>
      </c>
      <c r="P207">
        <v>2.3749325275421143</v>
      </c>
      <c r="Q207">
        <v>2.0321388244628906</v>
      </c>
      <c r="R207">
        <v>2.0844533443450928</v>
      </c>
      <c r="S207">
        <v>2.3229959011077881</v>
      </c>
      <c r="T207">
        <v>2.4289181232452393</v>
      </c>
      <c r="U207">
        <v>3.3165488243103027</v>
      </c>
      <c r="V207">
        <v>2.1435782909393311</v>
      </c>
      <c r="W207">
        <v>2.1215782165527344</v>
      </c>
      <c r="X207">
        <v>2.1253480911254883</v>
      </c>
      <c r="Y207">
        <v>2.060582160949707</v>
      </c>
      <c r="Z207">
        <v>2.7353246212005615</v>
      </c>
      <c r="AA207">
        <v>2.1513702869415283</v>
      </c>
    </row>
    <row r="208" spans="1:27" x14ac:dyDescent="0.25">
      <c r="A208">
        <v>602</v>
      </c>
      <c r="B208">
        <v>2.8910136222839355</v>
      </c>
      <c r="C208">
        <v>2.0140290260314941</v>
      </c>
      <c r="D208">
        <v>3.2671787738800049</v>
      </c>
      <c r="E208">
        <v>4.4128103256225586</v>
      </c>
      <c r="F208">
        <v>2.805103063583374</v>
      </c>
      <c r="G208">
        <v>4.1510887145996094</v>
      </c>
      <c r="H208">
        <v>2.5502891540527344</v>
      </c>
      <c r="I208">
        <v>2.5230073928833008</v>
      </c>
      <c r="J208">
        <v>2.327040433883667</v>
      </c>
      <c r="K208">
        <v>2.7320904731750488</v>
      </c>
      <c r="L208">
        <v>4.0434184074401855</v>
      </c>
      <c r="M208">
        <v>2.083878755569458</v>
      </c>
      <c r="N208">
        <v>2.090489387512207</v>
      </c>
      <c r="O208">
        <v>2.3879873752593994</v>
      </c>
      <c r="P208">
        <v>2.2749416828155518</v>
      </c>
      <c r="Q208">
        <v>2.0235669612884521</v>
      </c>
      <c r="R208">
        <v>2.0714900493621826</v>
      </c>
      <c r="S208">
        <v>2.3180997371673584</v>
      </c>
      <c r="T208">
        <v>2.4405508041381836</v>
      </c>
      <c r="U208">
        <v>3.3535871505737305</v>
      </c>
      <c r="V208">
        <v>2.1303887367248535</v>
      </c>
      <c r="W208">
        <v>2.1289944648742676</v>
      </c>
      <c r="X208">
        <v>2.092618465423584</v>
      </c>
      <c r="Y208">
        <v>2.0765526294708252</v>
      </c>
      <c r="Z208">
        <v>2.8776645660400391</v>
      </c>
      <c r="AA208">
        <v>2.1675307750701904</v>
      </c>
    </row>
    <row r="209" spans="1:27" x14ac:dyDescent="0.25">
      <c r="A209">
        <v>604</v>
      </c>
      <c r="B209">
        <v>2.6839966773986816</v>
      </c>
      <c r="C209">
        <v>2.011979341506958</v>
      </c>
      <c r="D209">
        <v>3.4154040813446045</v>
      </c>
      <c r="E209">
        <v>4.453366756439209</v>
      </c>
      <c r="F209">
        <v>3.4792280197143555</v>
      </c>
      <c r="G209">
        <v>3.6531436443328857</v>
      </c>
      <c r="H209">
        <v>2.8068015575408936</v>
      </c>
      <c r="I209">
        <v>2.4361691474914551</v>
      </c>
      <c r="J209">
        <v>2.5894908905029297</v>
      </c>
      <c r="K209">
        <v>2.7114074230194092</v>
      </c>
      <c r="L209">
        <v>3.9768140316009521</v>
      </c>
      <c r="M209">
        <v>2.0589733123779297</v>
      </c>
      <c r="N209">
        <v>2.0910377502441406</v>
      </c>
      <c r="O209">
        <v>2.3609464168548584</v>
      </c>
      <c r="P209">
        <v>2.3451995849609375</v>
      </c>
      <c r="Q209">
        <v>2.0223836898803711</v>
      </c>
      <c r="R209">
        <v>2.0679581165313721</v>
      </c>
      <c r="S209">
        <v>2.2521090507507324</v>
      </c>
      <c r="T209">
        <v>2.5910465717315674</v>
      </c>
      <c r="U209">
        <v>3.2884664535522461</v>
      </c>
      <c r="V209">
        <v>2.1292216777801514</v>
      </c>
      <c r="W209">
        <v>2.159388542175293</v>
      </c>
      <c r="X209">
        <v>2.0633785724639893</v>
      </c>
      <c r="Y209">
        <v>2.0882153511047363</v>
      </c>
      <c r="Z209">
        <v>3.1566336154937744</v>
      </c>
      <c r="AA209">
        <v>2.1657297611236572</v>
      </c>
    </row>
    <row r="210" spans="1:27" x14ac:dyDescent="0.25">
      <c r="A210">
        <v>606</v>
      </c>
      <c r="B210">
        <v>2.714771032333374</v>
      </c>
      <c r="C210">
        <v>2.0111165046691895</v>
      </c>
      <c r="D210">
        <v>3.9641118049621582</v>
      </c>
      <c r="E210">
        <v>4.8224492073059082</v>
      </c>
      <c r="F210">
        <v>3.3017854690551758</v>
      </c>
      <c r="G210">
        <v>3.19891357421875</v>
      </c>
      <c r="H210">
        <v>2.8630194664001465</v>
      </c>
      <c r="I210">
        <v>2.5237526893615723</v>
      </c>
      <c r="J210">
        <v>2.4212839603424072</v>
      </c>
      <c r="K210">
        <v>2.6544480323791504</v>
      </c>
      <c r="L210">
        <v>4.0219759941101074</v>
      </c>
      <c r="M210">
        <v>2.0586822032928467</v>
      </c>
      <c r="N210">
        <v>2.0879569053649902</v>
      </c>
      <c r="O210">
        <v>2.2735850811004639</v>
      </c>
      <c r="P210">
        <v>2.4019215106964111</v>
      </c>
      <c r="Q210">
        <v>2.0129666328430176</v>
      </c>
      <c r="R210">
        <v>2.0737261772155762</v>
      </c>
      <c r="S210">
        <v>2.1386170387268066</v>
      </c>
      <c r="T210">
        <v>2.5417649745941162</v>
      </c>
      <c r="U210">
        <v>3.3282785415649414</v>
      </c>
      <c r="V210">
        <v>2.1491169929504395</v>
      </c>
      <c r="W210">
        <v>2.178187370300293</v>
      </c>
      <c r="X210">
        <v>2.0741713047027588</v>
      </c>
      <c r="Y210">
        <v>2.1321074962615967</v>
      </c>
      <c r="Z210">
        <v>3.081547737121582</v>
      </c>
      <c r="AA210">
        <v>2.193840503692627</v>
      </c>
    </row>
    <row r="211" spans="1:27" x14ac:dyDescent="0.25">
      <c r="A211">
        <v>608</v>
      </c>
      <c r="B211">
        <v>2.5024275779724121</v>
      </c>
      <c r="C211">
        <v>2.0092065334320068</v>
      </c>
      <c r="D211">
        <v>3.9943530559539795</v>
      </c>
      <c r="E211">
        <v>3.9672389030456543</v>
      </c>
      <c r="F211">
        <v>3.6099052429199219</v>
      </c>
      <c r="G211">
        <v>3.013761043548584</v>
      </c>
      <c r="H211">
        <v>2.741485595703125</v>
      </c>
      <c r="I211">
        <v>2.5543999671936035</v>
      </c>
      <c r="J211">
        <v>2.6087486743927002</v>
      </c>
      <c r="K211">
        <v>2.608452320098877</v>
      </c>
      <c r="L211">
        <v>3.9901907444000244</v>
      </c>
      <c r="M211">
        <v>2.0499579906463623</v>
      </c>
      <c r="N211">
        <v>2.06581711769104</v>
      </c>
      <c r="O211">
        <v>2.2895019054412842</v>
      </c>
      <c r="P211">
        <v>2.3284842967987061</v>
      </c>
      <c r="Q211">
        <v>2.0170207023620605</v>
      </c>
      <c r="R211">
        <v>2.0565006732940674</v>
      </c>
      <c r="S211">
        <v>2.1955454349517822</v>
      </c>
      <c r="T211">
        <v>2.3258810043334961</v>
      </c>
      <c r="U211">
        <v>3.5112771987915039</v>
      </c>
      <c r="V211">
        <v>2.1562142372131348</v>
      </c>
      <c r="W211">
        <v>2.1706109046936035</v>
      </c>
      <c r="X211">
        <v>2.0938782691955566</v>
      </c>
      <c r="Y211">
        <v>2.1668484210968018</v>
      </c>
      <c r="Z211">
        <v>3.0569760799407959</v>
      </c>
      <c r="AA211">
        <v>2.1927073001861572</v>
      </c>
    </row>
    <row r="212" spans="1:27" x14ac:dyDescent="0.25">
      <c r="A212">
        <v>610</v>
      </c>
      <c r="B212">
        <v>2.6502866744995117</v>
      </c>
      <c r="C212">
        <v>2.007105827331543</v>
      </c>
      <c r="D212">
        <v>3.8591656684875488</v>
      </c>
      <c r="E212">
        <v>4.554934024810791</v>
      </c>
      <c r="F212">
        <v>4.1718363761901855</v>
      </c>
      <c r="G212">
        <v>3.4083762168884277</v>
      </c>
      <c r="H212">
        <v>2.81374192237854</v>
      </c>
      <c r="I212">
        <v>2.4841322898864746</v>
      </c>
      <c r="J212">
        <v>2.9418816566467285</v>
      </c>
      <c r="K212">
        <v>2.5511078834533691</v>
      </c>
      <c r="L212">
        <v>3.9741387367248535</v>
      </c>
      <c r="M212">
        <v>2.037830114364624</v>
      </c>
      <c r="N212">
        <v>2.076880931854248</v>
      </c>
      <c r="O212">
        <v>2.4772813320159912</v>
      </c>
      <c r="P212">
        <v>2.3133418560028076</v>
      </c>
      <c r="Q212">
        <v>2.020965576171875</v>
      </c>
      <c r="R212">
        <v>2.0443835258483887</v>
      </c>
      <c r="S212">
        <v>2.0974292755126953</v>
      </c>
      <c r="T212">
        <v>2.3716826438903809</v>
      </c>
      <c r="U212">
        <v>3.3618824481964111</v>
      </c>
      <c r="V212">
        <v>2.1469378471374512</v>
      </c>
      <c r="W212">
        <v>2.161358118057251</v>
      </c>
      <c r="X212">
        <v>2.1230087280273438</v>
      </c>
      <c r="Y212">
        <v>2.1360714435577393</v>
      </c>
      <c r="Z212">
        <v>3.0384738445281982</v>
      </c>
      <c r="AA212">
        <v>2.1623725891113281</v>
      </c>
    </row>
    <row r="213" spans="1:27" x14ac:dyDescent="0.25">
      <c r="A213">
        <v>612</v>
      </c>
      <c r="B213">
        <v>2.6648454666137695</v>
      </c>
      <c r="C213">
        <v>2.0097665786743164</v>
      </c>
      <c r="D213">
        <v>3.4158105850219727</v>
      </c>
      <c r="E213">
        <v>3.8632421493530273</v>
      </c>
      <c r="F213">
        <v>4.3711285591125488</v>
      </c>
      <c r="G213">
        <v>4.1731648445129395</v>
      </c>
      <c r="H213">
        <v>2.6846661567687988</v>
      </c>
      <c r="I213">
        <v>2.6388871669769287</v>
      </c>
      <c r="J213">
        <v>2.8973162174224854</v>
      </c>
      <c r="K213">
        <v>2.4782776832580566</v>
      </c>
      <c r="L213">
        <v>4.0867633819580078</v>
      </c>
      <c r="M213">
        <v>2.0487964153289795</v>
      </c>
      <c r="N213">
        <v>2.0857105255126953</v>
      </c>
      <c r="O213">
        <v>2.5397539138793945</v>
      </c>
      <c r="P213">
        <v>2.4287261962890625</v>
      </c>
      <c r="Q213">
        <v>2.0514628887176514</v>
      </c>
      <c r="R213">
        <v>2.0480878353118896</v>
      </c>
      <c r="S213">
        <v>2.1329262256622314</v>
      </c>
      <c r="T213">
        <v>2.3801999092102051</v>
      </c>
      <c r="U213">
        <v>3.3595046997070313</v>
      </c>
      <c r="V213">
        <v>2.1200869083404541</v>
      </c>
      <c r="W213">
        <v>2.1313409805297852</v>
      </c>
      <c r="X213">
        <v>2.1083579063415527</v>
      </c>
      <c r="Y213">
        <v>2.084416389465332</v>
      </c>
      <c r="Z213">
        <v>2.9454407691955566</v>
      </c>
      <c r="AA213">
        <v>2.1702380180358887</v>
      </c>
    </row>
    <row r="214" spans="1:27" x14ac:dyDescent="0.25">
      <c r="A214">
        <v>614</v>
      </c>
      <c r="B214">
        <v>2.5983254909515381</v>
      </c>
      <c r="C214">
        <v>2.0067477226257324</v>
      </c>
      <c r="D214">
        <v>3.7072491645812988</v>
      </c>
      <c r="E214">
        <v>3.4037990570068359</v>
      </c>
      <c r="F214">
        <v>4.6275243759155273</v>
      </c>
      <c r="G214">
        <v>3.9103946685791016</v>
      </c>
      <c r="H214">
        <v>2.5667736530303955</v>
      </c>
      <c r="I214">
        <v>2.654569149017334</v>
      </c>
      <c r="J214">
        <v>2.9282052516937256</v>
      </c>
      <c r="K214">
        <v>2.3898420333862305</v>
      </c>
      <c r="L214">
        <v>4.1456413269042969</v>
      </c>
      <c r="M214">
        <v>2.1002004146575928</v>
      </c>
      <c r="N214">
        <v>2.07466721534729</v>
      </c>
      <c r="O214">
        <v>2.4031655788421631</v>
      </c>
      <c r="P214">
        <v>2.4027915000915527</v>
      </c>
      <c r="Q214">
        <v>2.0643694400787354</v>
      </c>
      <c r="R214">
        <v>2.0504498481750488</v>
      </c>
      <c r="S214">
        <v>2.4120285511016846</v>
      </c>
      <c r="T214">
        <v>2.1988494396209717</v>
      </c>
      <c r="U214">
        <v>3.3796353340148926</v>
      </c>
      <c r="V214">
        <v>2.1288912296295166</v>
      </c>
      <c r="W214">
        <v>2.1645040512084961</v>
      </c>
      <c r="X214">
        <v>2.0799121856689453</v>
      </c>
      <c r="Y214">
        <v>2.1241705417633057</v>
      </c>
      <c r="Z214">
        <v>2.8845498561859131</v>
      </c>
      <c r="AA214">
        <v>2.1501002311706543</v>
      </c>
    </row>
    <row r="215" spans="1:27" x14ac:dyDescent="0.25">
      <c r="A215">
        <v>616</v>
      </c>
      <c r="B215">
        <v>2.7803914546966553</v>
      </c>
      <c r="C215">
        <v>2.0110099315643311</v>
      </c>
      <c r="D215">
        <v>3.1465871334075928</v>
      </c>
      <c r="E215">
        <v>3.8300132751464844</v>
      </c>
      <c r="F215">
        <v>3.7838914394378662</v>
      </c>
      <c r="G215">
        <v>3.2931323051452637</v>
      </c>
      <c r="H215">
        <v>2.510441780090332</v>
      </c>
      <c r="I215">
        <v>2.3370606899261475</v>
      </c>
      <c r="J215">
        <v>2.6404471397399902</v>
      </c>
      <c r="K215">
        <v>2.368401050567627</v>
      </c>
      <c r="L215">
        <v>4.0955080986022949</v>
      </c>
      <c r="M215">
        <v>2.1119320392608643</v>
      </c>
      <c r="N215">
        <v>2.0727157592773438</v>
      </c>
      <c r="O215">
        <v>2.2813785076141357</v>
      </c>
      <c r="P215">
        <v>2.3989932537078857</v>
      </c>
      <c r="Q215">
        <v>2.0416162014007568</v>
      </c>
      <c r="R215">
        <v>2.0430166721343994</v>
      </c>
      <c r="S215">
        <v>2.5073533058166504</v>
      </c>
      <c r="T215">
        <v>2.3572990894317627</v>
      </c>
      <c r="U215">
        <v>3.1661503314971924</v>
      </c>
      <c r="V215">
        <v>2.1424582004547119</v>
      </c>
      <c r="W215">
        <v>2.1631155014038086</v>
      </c>
      <c r="X215">
        <v>2.106360912322998</v>
      </c>
      <c r="Y215">
        <v>2.1111512184143066</v>
      </c>
      <c r="Z215">
        <v>2.9005067348480225</v>
      </c>
      <c r="AA215">
        <v>2.0933542251586914</v>
      </c>
    </row>
    <row r="216" spans="1:27" x14ac:dyDescent="0.25">
      <c r="A216">
        <v>618</v>
      </c>
      <c r="B216">
        <v>2.465545654296875</v>
      </c>
      <c r="C216">
        <v>2.0071771144866943</v>
      </c>
      <c r="D216">
        <v>3.6762290000915527</v>
      </c>
      <c r="E216">
        <v>3.6289165019989014</v>
      </c>
      <c r="F216">
        <v>3.8223915100097656</v>
      </c>
      <c r="G216">
        <v>2.8332517147064209</v>
      </c>
      <c r="H216">
        <v>2.6880583763122559</v>
      </c>
      <c r="I216">
        <v>2.4419317245483398</v>
      </c>
      <c r="J216">
        <v>2.4370481967926025</v>
      </c>
      <c r="K216">
        <v>2.4132471084594727</v>
      </c>
      <c r="L216">
        <v>4.232790470123291</v>
      </c>
      <c r="M216">
        <v>2.0674939155578613</v>
      </c>
      <c r="N216">
        <v>2.0887014865875244</v>
      </c>
      <c r="O216">
        <v>2.1155807971954346</v>
      </c>
      <c r="P216">
        <v>2.4646165370941162</v>
      </c>
      <c r="Q216">
        <v>2.0386624336242676</v>
      </c>
      <c r="R216">
        <v>2.0280413627624512</v>
      </c>
      <c r="S216">
        <v>2.353360652923584</v>
      </c>
      <c r="T216">
        <v>2.3146791458129883</v>
      </c>
      <c r="U216">
        <v>2.9844462871551514</v>
      </c>
      <c r="V216">
        <v>2.1323182582855225</v>
      </c>
      <c r="W216">
        <v>2.1446952819824219</v>
      </c>
      <c r="X216">
        <v>2.0917539596557617</v>
      </c>
      <c r="Y216">
        <v>2.0932974815368652</v>
      </c>
      <c r="Z216">
        <v>3.2476761341094971</v>
      </c>
      <c r="AA216">
        <v>2.0828349590301514</v>
      </c>
    </row>
    <row r="217" spans="1:27" x14ac:dyDescent="0.25">
      <c r="A217">
        <v>620</v>
      </c>
      <c r="B217">
        <v>2.4131107330322266</v>
      </c>
      <c r="C217">
        <v>2.009666919708252</v>
      </c>
      <c r="D217">
        <v>4.1507058143615723</v>
      </c>
      <c r="E217">
        <v>3.5657503604888916</v>
      </c>
      <c r="F217">
        <v>3.7683231830596924</v>
      </c>
      <c r="G217">
        <v>3.698347806930542</v>
      </c>
      <c r="H217">
        <v>2.6817405223846436</v>
      </c>
      <c r="I217">
        <v>2.4607384204864502</v>
      </c>
      <c r="J217">
        <v>2.3359024524688721</v>
      </c>
      <c r="K217">
        <v>2.3360214233398438</v>
      </c>
      <c r="L217">
        <v>4.1944766044616699</v>
      </c>
      <c r="M217">
        <v>2.0676238536834717</v>
      </c>
      <c r="N217">
        <v>2.0880794525146484</v>
      </c>
      <c r="O217">
        <v>2.1652164459228516</v>
      </c>
      <c r="P217">
        <v>2.2381644248962402</v>
      </c>
      <c r="Q217">
        <v>2.042034387588501</v>
      </c>
      <c r="R217">
        <v>2.0082070827484131</v>
      </c>
      <c r="S217">
        <v>2.2890019416809082</v>
      </c>
      <c r="T217">
        <v>2</v>
      </c>
      <c r="U217">
        <v>3.0271379947662354</v>
      </c>
      <c r="V217">
        <v>2.1389029026031494</v>
      </c>
      <c r="W217">
        <v>2.1352510452270508</v>
      </c>
      <c r="X217">
        <v>2.0589454174041748</v>
      </c>
      <c r="Y217">
        <v>2.0950250625610352</v>
      </c>
      <c r="Z217">
        <v>3.2357656955718994</v>
      </c>
      <c r="AA217">
        <v>2.0975582599639893</v>
      </c>
    </row>
    <row r="218" spans="1:27" x14ac:dyDescent="0.25">
      <c r="A218">
        <v>622</v>
      </c>
      <c r="B218">
        <v>2.1361885070800781</v>
      </c>
      <c r="C218">
        <v>2.0140671730041504</v>
      </c>
      <c r="D218">
        <v>3.3034138679504395</v>
      </c>
      <c r="E218">
        <v>3.6926703453063965</v>
      </c>
      <c r="F218">
        <v>4.1761941909790039</v>
      </c>
      <c r="G218">
        <v>3.3848106861114502</v>
      </c>
      <c r="H218">
        <v>2.5572190284729004</v>
      </c>
      <c r="I218">
        <v>2.2454347610473633</v>
      </c>
      <c r="J218">
        <v>2.2545256614685059</v>
      </c>
      <c r="K218">
        <v>2.2896721363067627</v>
      </c>
      <c r="L218">
        <v>4.0497474670410156</v>
      </c>
      <c r="M218">
        <v>2.0592050552368164</v>
      </c>
      <c r="N218">
        <v>2.0474624633789063</v>
      </c>
      <c r="O218">
        <v>2.2151191234588623</v>
      </c>
      <c r="P218">
        <v>2.1934230327606201</v>
      </c>
      <c r="Q218">
        <v>2.0325429439544678</v>
      </c>
      <c r="R218">
        <v>2</v>
      </c>
      <c r="S218">
        <v>2.2095897197723389</v>
      </c>
      <c r="T218">
        <v>2.3188881874084473</v>
      </c>
      <c r="U218">
        <v>3.2121443748474121</v>
      </c>
      <c r="V218">
        <v>2.1123082637786865</v>
      </c>
      <c r="W218">
        <v>2.1293318271636963</v>
      </c>
      <c r="X218">
        <v>2.0760233402252197</v>
      </c>
      <c r="Y218">
        <v>2.022587776184082</v>
      </c>
      <c r="Z218">
        <v>2.8452284336090088</v>
      </c>
      <c r="AA218">
        <v>2.1339218616485596</v>
      </c>
    </row>
    <row r="219" spans="1:27" x14ac:dyDescent="0.25">
      <c r="A219">
        <v>624</v>
      </c>
      <c r="B219">
        <v>2.1315960884094238</v>
      </c>
      <c r="C219">
        <v>2.0110716819763184</v>
      </c>
      <c r="D219">
        <v>3.6433126926422119</v>
      </c>
      <c r="E219">
        <v>4.473233699798584</v>
      </c>
      <c r="F219">
        <v>3.9334733486175537</v>
      </c>
      <c r="G219">
        <v>2.8134968280792236</v>
      </c>
      <c r="H219">
        <v>2.7081325054168701</v>
      </c>
      <c r="I219">
        <v>2.3514811992645264</v>
      </c>
      <c r="J219">
        <v>2.6445372104644775</v>
      </c>
      <c r="K219">
        <v>2.2538633346557617</v>
      </c>
      <c r="L219">
        <v>4.0941305160522461</v>
      </c>
      <c r="M219">
        <v>2.0515687465667725</v>
      </c>
      <c r="N219">
        <v>2.031898021697998</v>
      </c>
      <c r="O219">
        <v>2.2402589321136475</v>
      </c>
      <c r="P219">
        <v>2.4027915000915527</v>
      </c>
      <c r="Q219">
        <v>2.0294888019561768</v>
      </c>
      <c r="R219">
        <v>2.0087625980377197</v>
      </c>
      <c r="S219">
        <v>2.2926311492919922</v>
      </c>
      <c r="T219">
        <v>2.5979399681091309</v>
      </c>
      <c r="U219">
        <v>3.4178097248077393</v>
      </c>
      <c r="V219">
        <v>2.1110401153564453</v>
      </c>
      <c r="W219">
        <v>2.161412239074707</v>
      </c>
      <c r="X219">
        <v>2.1866328716278076</v>
      </c>
      <c r="Y219">
        <v>2.0459177494049072</v>
      </c>
      <c r="Z219">
        <v>2.9119930267333984</v>
      </c>
      <c r="AA219">
        <v>2.0888102054595947</v>
      </c>
    </row>
    <row r="220" spans="1:27" x14ac:dyDescent="0.25">
      <c r="A220">
        <v>626</v>
      </c>
      <c r="B220">
        <v>2.4795124530792236</v>
      </c>
      <c r="C220">
        <v>2.0106680393218994</v>
      </c>
      <c r="D220">
        <v>2.9786524772644043</v>
      </c>
      <c r="E220">
        <v>3.8440022468566895</v>
      </c>
      <c r="F220">
        <v>3.0508594512939453</v>
      </c>
      <c r="G220">
        <v>3.6317243576049805</v>
      </c>
      <c r="H220">
        <v>2.7071053981781006</v>
      </c>
      <c r="I220">
        <v>2.2408478260040283</v>
      </c>
      <c r="J220">
        <v>2.5655891895294189</v>
      </c>
      <c r="K220">
        <v>2.2016532421112061</v>
      </c>
      <c r="L220">
        <v>3.9629180431365967</v>
      </c>
      <c r="M220">
        <v>2.0657112598419189</v>
      </c>
      <c r="N220">
        <v>2.0148851871490479</v>
      </c>
      <c r="O220">
        <v>2.3004219532012939</v>
      </c>
      <c r="P220">
        <v>2.3016293048858643</v>
      </c>
      <c r="Q220">
        <v>2.0357000827789307</v>
      </c>
      <c r="R220">
        <v>2.0120902061462402</v>
      </c>
      <c r="S220">
        <v>2.3731598854064941</v>
      </c>
      <c r="T220">
        <v>2.5891244411468506</v>
      </c>
      <c r="U220">
        <v>3.4568557739257813</v>
      </c>
      <c r="V220">
        <v>2.1081593036651611</v>
      </c>
      <c r="W220">
        <v>2.1272163391113281</v>
      </c>
      <c r="X220">
        <v>2.174426794052124</v>
      </c>
      <c r="Y220">
        <v>2.1299629211425781</v>
      </c>
      <c r="Z220">
        <v>2.9461259841918945</v>
      </c>
      <c r="AA220">
        <v>2.0411462783813477</v>
      </c>
    </row>
    <row r="221" spans="1:27" x14ac:dyDescent="0.25">
      <c r="A221">
        <v>628</v>
      </c>
      <c r="B221">
        <v>2.2551908493041992</v>
      </c>
      <c r="C221">
        <v>2</v>
      </c>
      <c r="D221">
        <v>3.6969203948974609</v>
      </c>
      <c r="E221">
        <v>3.7180228233337402</v>
      </c>
      <c r="F221">
        <v>4.2464017868041992</v>
      </c>
      <c r="G221">
        <v>3.9096500873565674</v>
      </c>
      <c r="H221">
        <v>2.5887980461120605</v>
      </c>
      <c r="I221">
        <v>2.3309829235076904</v>
      </c>
      <c r="J221">
        <v>2</v>
      </c>
      <c r="K221">
        <v>2.2305908203125</v>
      </c>
      <c r="L221">
        <v>3.7607483863830566</v>
      </c>
      <c r="M221">
        <v>2.1098122596740723</v>
      </c>
      <c r="N221">
        <v>2</v>
      </c>
      <c r="O221">
        <v>2</v>
      </c>
      <c r="P221">
        <v>2.2062563896179199</v>
      </c>
      <c r="Q221">
        <v>2</v>
      </c>
      <c r="R221">
        <v>2.026097297668457</v>
      </c>
      <c r="S221">
        <v>2.3779916763305664</v>
      </c>
      <c r="T221">
        <v>2.7775673866271973</v>
      </c>
      <c r="U221">
        <v>3.2346260547637939</v>
      </c>
      <c r="V221">
        <v>2.1140017509460449</v>
      </c>
      <c r="W221">
        <v>2.1029582023620605</v>
      </c>
      <c r="X221">
        <v>2.1427288055419922</v>
      </c>
      <c r="Y221">
        <v>2.157059907913208</v>
      </c>
      <c r="Z221">
        <v>3.3350968360900879</v>
      </c>
      <c r="AA221">
        <v>2.1115002632141113</v>
      </c>
    </row>
    <row r="222" spans="1:27" x14ac:dyDescent="0.25">
      <c r="A222">
        <v>630</v>
      </c>
      <c r="B222">
        <v>2.2967362403869629</v>
      </c>
      <c r="C222">
        <v>2.0106170177459717</v>
      </c>
      <c r="D222">
        <v>4.2526383399963379</v>
      </c>
      <c r="E222">
        <v>3.068023681640625</v>
      </c>
      <c r="F222">
        <v>3.9975197315216064</v>
      </c>
      <c r="G222">
        <v>5.5277080535888672</v>
      </c>
      <c r="H222">
        <v>2.4878571033477783</v>
      </c>
      <c r="I222">
        <v>2.5663547515869141</v>
      </c>
      <c r="J222">
        <v>2.0596904754638672</v>
      </c>
      <c r="K222">
        <v>2.2341527938842773</v>
      </c>
      <c r="L222">
        <v>3.7057838439941406</v>
      </c>
      <c r="M222">
        <v>2.1143462657928467</v>
      </c>
      <c r="N222">
        <v>2.0454206466674805</v>
      </c>
      <c r="O222">
        <v>2.2962424755096436</v>
      </c>
      <c r="P222">
        <v>2.4759106636047363</v>
      </c>
      <c r="Q222">
        <v>2.0341358184814453</v>
      </c>
      <c r="R222">
        <v>2.0508356094360352</v>
      </c>
      <c r="S222">
        <v>2.254664421081543</v>
      </c>
      <c r="T222">
        <v>2.3020191192626953</v>
      </c>
      <c r="U222">
        <v>2.9939038753509521</v>
      </c>
      <c r="V222">
        <v>2.1126322746276855</v>
      </c>
      <c r="W222">
        <v>2.1209847927093506</v>
      </c>
      <c r="X222">
        <v>2.1398582458496094</v>
      </c>
      <c r="Y222">
        <v>2.1720724105834961</v>
      </c>
      <c r="Z222">
        <v>3.9452459812164307</v>
      </c>
      <c r="AA222">
        <v>2.2523813247680664</v>
      </c>
    </row>
    <row r="223" spans="1:27" x14ac:dyDescent="0.25">
      <c r="A223">
        <v>632</v>
      </c>
      <c r="B223">
        <v>2.1292288303375244</v>
      </c>
      <c r="C223">
        <v>2.0187418460845947</v>
      </c>
      <c r="D223">
        <v>4.4613456726074219</v>
      </c>
      <c r="E223">
        <v>2</v>
      </c>
      <c r="F223">
        <v>3.6531238555908203</v>
      </c>
      <c r="G223">
        <v>5.1316914558410645</v>
      </c>
      <c r="H223">
        <v>2.7021777629852295</v>
      </c>
      <c r="I223">
        <v>3.0256025791168213</v>
      </c>
      <c r="J223">
        <v>2.6300086975097656</v>
      </c>
      <c r="K223">
        <v>2.2422301769256592</v>
      </c>
      <c r="L223">
        <v>3.9063162803649902</v>
      </c>
      <c r="M223">
        <v>2.0548570156097412</v>
      </c>
      <c r="N223">
        <v>2.0590579509735107</v>
      </c>
      <c r="O223">
        <v>2.8102123737335205</v>
      </c>
      <c r="P223">
        <v>2.7423191070556641</v>
      </c>
      <c r="Q223">
        <v>2.0450999736785889</v>
      </c>
      <c r="R223">
        <v>2.0315182209014893</v>
      </c>
      <c r="S223">
        <v>2.0805933475494385</v>
      </c>
      <c r="T223">
        <v>2.0358259677886963</v>
      </c>
      <c r="U223">
        <v>2.8533065319061279</v>
      </c>
      <c r="V223">
        <v>2.0594768524169922</v>
      </c>
      <c r="W223">
        <v>2.1397025585174561</v>
      </c>
      <c r="X223">
        <v>2.0097613334655762</v>
      </c>
      <c r="Y223">
        <v>2.1577014923095703</v>
      </c>
      <c r="Z223">
        <v>3.0502865314483643</v>
      </c>
      <c r="AA223">
        <v>2.242774486541748</v>
      </c>
    </row>
    <row r="224" spans="1:27" x14ac:dyDescent="0.25">
      <c r="A224">
        <v>634</v>
      </c>
      <c r="B224">
        <v>2.2605171203613281</v>
      </c>
      <c r="C224">
        <v>2.0157208442687988</v>
      </c>
      <c r="D224">
        <v>4.6690707206726074</v>
      </c>
      <c r="E224">
        <v>4.2816977500915527</v>
      </c>
      <c r="F224">
        <v>4.097841739654541</v>
      </c>
      <c r="G224">
        <v>4.5591073036193848</v>
      </c>
      <c r="H224">
        <v>2.9627983570098877</v>
      </c>
      <c r="I224">
        <v>3.411801815032959</v>
      </c>
      <c r="J224">
        <v>3.0640318393707275</v>
      </c>
      <c r="K224">
        <v>2.182567834854126</v>
      </c>
      <c r="L224">
        <v>3.7914552688598633</v>
      </c>
      <c r="M224">
        <v>2.0971965789794922</v>
      </c>
      <c r="N224">
        <v>2.0924410820007324</v>
      </c>
      <c r="O224">
        <v>2.8177857398986816</v>
      </c>
      <c r="P224">
        <v>2.6271185874938965</v>
      </c>
      <c r="Q224">
        <v>2.0252258777618408</v>
      </c>
      <c r="R224">
        <v>2.0176188945770264</v>
      </c>
      <c r="S224">
        <v>2.213090181350708</v>
      </c>
      <c r="T224">
        <v>2.231891393661499</v>
      </c>
      <c r="U224">
        <v>2.8258316516876221</v>
      </c>
      <c r="V224">
        <v>2.1164777278900146</v>
      </c>
      <c r="W224">
        <v>2.1733300685882568</v>
      </c>
      <c r="X224">
        <v>2.0423853397369385</v>
      </c>
      <c r="Y224">
        <v>2.062305212020874</v>
      </c>
      <c r="Z224">
        <v>2.6334154605865479</v>
      </c>
      <c r="AA224">
        <v>2.2338714599609375</v>
      </c>
    </row>
    <row r="225" spans="1:27" x14ac:dyDescent="0.25">
      <c r="A225">
        <v>636</v>
      </c>
      <c r="B225">
        <v>3.0437018871307373</v>
      </c>
      <c r="C225">
        <v>2.019787073135376</v>
      </c>
      <c r="D225">
        <v>3.6691174507141113</v>
      </c>
      <c r="E225">
        <v>4.4065017700195313</v>
      </c>
      <c r="F225">
        <v>3.4740886688232422</v>
      </c>
      <c r="G225">
        <v>4.8253378868103027</v>
      </c>
      <c r="H225">
        <v>2.523554801940918</v>
      </c>
      <c r="I225">
        <v>3.0730209350585938</v>
      </c>
      <c r="J225">
        <v>3.3232440948486328</v>
      </c>
      <c r="K225">
        <v>2.0683145523071289</v>
      </c>
      <c r="L225">
        <v>4.028803825378418</v>
      </c>
      <c r="M225">
        <v>2.1846020221710205</v>
      </c>
      <c r="N225">
        <v>2.1227517127990723</v>
      </c>
      <c r="O225">
        <v>2.8967249393463135</v>
      </c>
      <c r="P225">
        <v>2.463010311126709</v>
      </c>
      <c r="Q225">
        <v>2.0978004932403564</v>
      </c>
      <c r="R225">
        <v>2.0494804382324219</v>
      </c>
      <c r="S225">
        <v>2.4699020385742188</v>
      </c>
      <c r="T225">
        <v>2.5161135196685791</v>
      </c>
      <c r="U225">
        <v>2.6606917381286621</v>
      </c>
      <c r="V225">
        <v>2.2438912391662598</v>
      </c>
      <c r="W225">
        <v>2.1621658802032471</v>
      </c>
      <c r="X225">
        <v>2.1369702816009521</v>
      </c>
      <c r="Y225">
        <v>2.0729734897613525</v>
      </c>
      <c r="Z225">
        <v>3.1264491081237793</v>
      </c>
      <c r="AA225">
        <v>2.1792006492614746</v>
      </c>
    </row>
    <row r="226" spans="1:27" x14ac:dyDescent="0.25">
      <c r="A226">
        <v>638</v>
      </c>
      <c r="B226">
        <v>2.6596848964691162</v>
      </c>
      <c r="C226">
        <v>2.0171198844909668</v>
      </c>
      <c r="D226">
        <v>4.3372321128845215</v>
      </c>
      <c r="E226">
        <v>3.4318163394927979</v>
      </c>
      <c r="F226">
        <v>4.0812516212463379</v>
      </c>
      <c r="G226">
        <v>4.9969115257263184</v>
      </c>
      <c r="H226">
        <v>2.5091555118560791</v>
      </c>
      <c r="I226">
        <v>2.1009433269500732</v>
      </c>
      <c r="J226">
        <v>3.1904852390289307</v>
      </c>
      <c r="K226">
        <v>2</v>
      </c>
      <c r="L226">
        <v>4.4882674217224121</v>
      </c>
      <c r="M226">
        <v>2.147845983505249</v>
      </c>
      <c r="N226">
        <v>2.0447497367858887</v>
      </c>
      <c r="O226">
        <v>2.3602077960968018</v>
      </c>
      <c r="P226">
        <v>2.1422395706176758</v>
      </c>
      <c r="Q226">
        <v>2.0995852947235107</v>
      </c>
      <c r="R226">
        <v>2.0724365711212158</v>
      </c>
      <c r="S226">
        <v>2.2865967750549316</v>
      </c>
      <c r="T226">
        <v>2.4708089828491211</v>
      </c>
      <c r="U226">
        <v>2.3900113105773926</v>
      </c>
      <c r="V226">
        <v>2.0709593296051025</v>
      </c>
      <c r="W226">
        <v>2.1729781627655029</v>
      </c>
      <c r="X226">
        <v>2.1319975852966309</v>
      </c>
      <c r="Y226">
        <v>2.024782657623291</v>
      </c>
      <c r="Z226">
        <v>2.2731606960296631</v>
      </c>
      <c r="AA226">
        <v>2.0315036773681641</v>
      </c>
    </row>
    <row r="227" spans="1:27" x14ac:dyDescent="0.25">
      <c r="A227">
        <v>640</v>
      </c>
      <c r="B227">
        <v>2</v>
      </c>
      <c r="C227">
        <v>2.0237443447113037</v>
      </c>
      <c r="D227">
        <v>4.3970365524291992</v>
      </c>
      <c r="E227">
        <v>3.3333446979522705</v>
      </c>
      <c r="F227">
        <v>5.0039281845092773</v>
      </c>
      <c r="G227">
        <v>5.1506137847900391</v>
      </c>
      <c r="H227">
        <v>2.8300812244415283</v>
      </c>
      <c r="I227">
        <v>2</v>
      </c>
      <c r="J227">
        <v>2.9219422340393066</v>
      </c>
      <c r="K227">
        <v>2.0027534961700439</v>
      </c>
      <c r="L227">
        <v>4.2891325950622559</v>
      </c>
      <c r="M227">
        <v>2.2770295143127441</v>
      </c>
      <c r="N227">
        <v>2.0754079818725586</v>
      </c>
      <c r="O227">
        <v>2.1261081695556641</v>
      </c>
      <c r="P227">
        <v>2.5189123153686523</v>
      </c>
      <c r="Q227">
        <v>2.044349193572998</v>
      </c>
      <c r="R227">
        <v>2.1389107704162598</v>
      </c>
      <c r="S227">
        <v>2.1729545593261719</v>
      </c>
      <c r="T227">
        <v>2.2509479522705078</v>
      </c>
      <c r="U227">
        <v>2.249070405960083</v>
      </c>
      <c r="V227">
        <v>2.1371219158172607</v>
      </c>
      <c r="W227">
        <v>2.1963701248168945</v>
      </c>
      <c r="X227">
        <v>2.1416490077972412</v>
      </c>
      <c r="Y227">
        <v>2.0202550888061523</v>
      </c>
      <c r="Z227">
        <v>2</v>
      </c>
      <c r="AA227">
        <v>2.016369104385376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J3">
        <v>192</v>
      </c>
      <c r="L3">
        <v>192</v>
      </c>
      <c r="P3">
        <v>192</v>
      </c>
      <c r="R3">
        <v>192</v>
      </c>
      <c r="U3">
        <v>192</v>
      </c>
      <c r="W3">
        <v>192</v>
      </c>
      <c r="Y3">
        <v>192</v>
      </c>
      <c r="CY3" s="24">
        <v>300</v>
      </c>
      <c r="CZ3" s="24">
        <v>0</v>
      </c>
    </row>
    <row r="4" spans="1:104" x14ac:dyDescent="0.25">
      <c r="A4">
        <v>194</v>
      </c>
      <c r="B4">
        <v>194</v>
      </c>
      <c r="D4">
        <v>194</v>
      </c>
      <c r="H4">
        <v>194</v>
      </c>
      <c r="O4">
        <v>194</v>
      </c>
      <c r="T4">
        <v>194</v>
      </c>
      <c r="CY4" s="24">
        <v>400</v>
      </c>
      <c r="CZ4" s="24">
        <v>0</v>
      </c>
    </row>
    <row r="5" spans="1:104" x14ac:dyDescent="0.25">
      <c r="A5">
        <v>196</v>
      </c>
      <c r="S5">
        <v>196</v>
      </c>
      <c r="V5">
        <v>196</v>
      </c>
      <c r="CY5" s="24">
        <v>500</v>
      </c>
      <c r="CZ5" s="24">
        <v>0</v>
      </c>
    </row>
    <row r="6" spans="1:104" x14ac:dyDescent="0.25">
      <c r="A6">
        <v>198</v>
      </c>
      <c r="N6">
        <v>198</v>
      </c>
      <c r="Z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  <c r="M8" t="s">
        <v>149</v>
      </c>
    </row>
    <row r="9" spans="1:104" x14ac:dyDescent="0.25">
      <c r="A9">
        <v>204</v>
      </c>
      <c r="E9">
        <v>204</v>
      </c>
    </row>
    <row r="10" spans="1:104" x14ac:dyDescent="0.25">
      <c r="A10">
        <v>206</v>
      </c>
      <c r="G10">
        <v>206</v>
      </c>
    </row>
    <row r="11" spans="1:104" x14ac:dyDescent="0.25">
      <c r="A11">
        <v>208</v>
      </c>
      <c r="T11" t="s">
        <v>159</v>
      </c>
    </row>
    <row r="12" spans="1:104" x14ac:dyDescent="0.25">
      <c r="A12">
        <v>210</v>
      </c>
      <c r="N12">
        <v>210</v>
      </c>
    </row>
    <row r="13" spans="1:104" x14ac:dyDescent="0.25">
      <c r="A13">
        <v>212</v>
      </c>
      <c r="L13">
        <v>212</v>
      </c>
      <c r="O13">
        <v>212</v>
      </c>
    </row>
    <row r="14" spans="1:104" x14ac:dyDescent="0.25">
      <c r="A14">
        <v>214</v>
      </c>
      <c r="F14">
        <v>214</v>
      </c>
      <c r="M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22" x14ac:dyDescent="0.25">
      <c r="A17">
        <v>220</v>
      </c>
      <c r="I17">
        <v>220</v>
      </c>
      <c r="K17">
        <v>220</v>
      </c>
    </row>
    <row r="18" spans="1:22" x14ac:dyDescent="0.25">
      <c r="A18">
        <v>222</v>
      </c>
      <c r="P18">
        <v>222</v>
      </c>
      <c r="S18">
        <v>222</v>
      </c>
      <c r="V18">
        <v>222</v>
      </c>
    </row>
    <row r="19" spans="1:22" x14ac:dyDescent="0.25">
      <c r="A19">
        <v>224</v>
      </c>
      <c r="D19">
        <v>224</v>
      </c>
      <c r="Q19" t="s">
        <v>156</v>
      </c>
    </row>
    <row r="20" spans="1:22" x14ac:dyDescent="0.25">
      <c r="A20">
        <v>226</v>
      </c>
    </row>
    <row r="21" spans="1:22" x14ac:dyDescent="0.25">
      <c r="A21">
        <v>228</v>
      </c>
      <c r="C21">
        <v>228</v>
      </c>
    </row>
    <row r="22" spans="1:22" x14ac:dyDescent="0.25">
      <c r="A22">
        <v>230</v>
      </c>
    </row>
    <row r="23" spans="1:22" x14ac:dyDescent="0.25">
      <c r="A23">
        <v>232</v>
      </c>
    </row>
    <row r="24" spans="1:22" x14ac:dyDescent="0.25">
      <c r="A24">
        <v>234</v>
      </c>
    </row>
    <row r="25" spans="1:22" x14ac:dyDescent="0.25">
      <c r="A25">
        <v>236</v>
      </c>
    </row>
    <row r="26" spans="1:22" x14ac:dyDescent="0.25">
      <c r="A26">
        <v>238</v>
      </c>
      <c r="J26">
        <v>238</v>
      </c>
    </row>
    <row r="27" spans="1:22" x14ac:dyDescent="0.25">
      <c r="A27">
        <v>240</v>
      </c>
    </row>
    <row r="28" spans="1:22" x14ac:dyDescent="0.25">
      <c r="A28">
        <v>242</v>
      </c>
      <c r="L28">
        <v>242</v>
      </c>
      <c r="O28">
        <v>242</v>
      </c>
    </row>
    <row r="29" spans="1:22" x14ac:dyDescent="0.25">
      <c r="A29">
        <v>244</v>
      </c>
      <c r="G29">
        <v>244</v>
      </c>
      <c r="N29">
        <v>244</v>
      </c>
    </row>
    <row r="30" spans="1:22" x14ac:dyDescent="0.25">
      <c r="A30">
        <v>246</v>
      </c>
    </row>
    <row r="31" spans="1:22" x14ac:dyDescent="0.25">
      <c r="A31">
        <v>248</v>
      </c>
    </row>
    <row r="32" spans="1:22" x14ac:dyDescent="0.25">
      <c r="A32">
        <v>250</v>
      </c>
      <c r="U32">
        <v>250</v>
      </c>
    </row>
    <row r="33" spans="1:27" x14ac:dyDescent="0.25">
      <c r="A33">
        <v>252</v>
      </c>
      <c r="F33" t="s">
        <v>140</v>
      </c>
    </row>
    <row r="34" spans="1:27" x14ac:dyDescent="0.25">
      <c r="A34">
        <v>254</v>
      </c>
    </row>
    <row r="35" spans="1:27" x14ac:dyDescent="0.25">
      <c r="A35">
        <v>256</v>
      </c>
    </row>
    <row r="36" spans="1:27" x14ac:dyDescent="0.25">
      <c r="A36">
        <v>258</v>
      </c>
    </row>
    <row r="37" spans="1:27" x14ac:dyDescent="0.25">
      <c r="A37">
        <v>260</v>
      </c>
    </row>
    <row r="38" spans="1:27" x14ac:dyDescent="0.25">
      <c r="A38">
        <v>262</v>
      </c>
    </row>
    <row r="39" spans="1:27" x14ac:dyDescent="0.25">
      <c r="A39">
        <v>264</v>
      </c>
      <c r="S39">
        <v>264</v>
      </c>
    </row>
    <row r="40" spans="1:27" x14ac:dyDescent="0.25">
      <c r="A40">
        <v>266</v>
      </c>
      <c r="R40">
        <v>266</v>
      </c>
    </row>
    <row r="41" spans="1:27" x14ac:dyDescent="0.25">
      <c r="A41">
        <v>268</v>
      </c>
      <c r="V41">
        <v>268</v>
      </c>
      <c r="Z41" t="s">
        <v>162</v>
      </c>
    </row>
    <row r="42" spans="1:27" x14ac:dyDescent="0.25">
      <c r="A42">
        <v>270</v>
      </c>
      <c r="B42">
        <v>270</v>
      </c>
    </row>
    <row r="43" spans="1:27" x14ac:dyDescent="0.25">
      <c r="A43">
        <v>272</v>
      </c>
      <c r="K43">
        <v>272</v>
      </c>
    </row>
    <row r="44" spans="1:27" x14ac:dyDescent="0.25">
      <c r="A44">
        <v>274</v>
      </c>
    </row>
    <row r="45" spans="1:27" x14ac:dyDescent="0.25">
      <c r="A45">
        <v>276</v>
      </c>
      <c r="O45">
        <v>276</v>
      </c>
    </row>
    <row r="46" spans="1:27" x14ac:dyDescent="0.25">
      <c r="A46">
        <v>278</v>
      </c>
    </row>
    <row r="47" spans="1:27" x14ac:dyDescent="0.25">
      <c r="A47">
        <v>280</v>
      </c>
      <c r="P47">
        <v>280</v>
      </c>
      <c r="T47">
        <v>280</v>
      </c>
    </row>
    <row r="48" spans="1:27" x14ac:dyDescent="0.25">
      <c r="A48">
        <v>282</v>
      </c>
      <c r="H48" t="s">
        <v>141</v>
      </c>
      <c r="I48">
        <v>282</v>
      </c>
      <c r="AA48">
        <v>282</v>
      </c>
    </row>
    <row r="49" spans="1:26" x14ac:dyDescent="0.25">
      <c r="A49">
        <v>284</v>
      </c>
      <c r="Z49">
        <v>284</v>
      </c>
    </row>
    <row r="50" spans="1:26" x14ac:dyDescent="0.25">
      <c r="A50">
        <v>286</v>
      </c>
      <c r="J50">
        <v>286</v>
      </c>
      <c r="Q50">
        <v>286</v>
      </c>
    </row>
    <row r="51" spans="1:26" x14ac:dyDescent="0.25">
      <c r="A51">
        <v>288</v>
      </c>
      <c r="S51" t="s">
        <v>154</v>
      </c>
    </row>
    <row r="52" spans="1:26" x14ac:dyDescent="0.25">
      <c r="A52">
        <v>290</v>
      </c>
      <c r="F52">
        <v>290</v>
      </c>
      <c r="M52">
        <v>290</v>
      </c>
      <c r="O52">
        <v>290</v>
      </c>
    </row>
    <row r="53" spans="1:26" x14ac:dyDescent="0.25">
      <c r="A53">
        <v>292</v>
      </c>
    </row>
    <row r="54" spans="1:26" x14ac:dyDescent="0.25">
      <c r="A54">
        <v>294</v>
      </c>
      <c r="H54">
        <v>294</v>
      </c>
    </row>
    <row r="55" spans="1:26" x14ac:dyDescent="0.25">
      <c r="A55">
        <v>296</v>
      </c>
      <c r="D55">
        <v>296</v>
      </c>
    </row>
    <row r="56" spans="1:26" x14ac:dyDescent="0.25">
      <c r="A56">
        <v>298</v>
      </c>
    </row>
    <row r="57" spans="1:26" x14ac:dyDescent="0.25">
      <c r="A57">
        <v>300</v>
      </c>
    </row>
    <row r="58" spans="1:26" x14ac:dyDescent="0.25">
      <c r="A58">
        <v>302</v>
      </c>
    </row>
    <row r="59" spans="1:26" x14ac:dyDescent="0.25">
      <c r="A59">
        <v>304</v>
      </c>
    </row>
    <row r="60" spans="1:26" x14ac:dyDescent="0.25">
      <c r="A60">
        <v>306</v>
      </c>
      <c r="F60">
        <v>306</v>
      </c>
    </row>
    <row r="61" spans="1:26" x14ac:dyDescent="0.25">
      <c r="A61">
        <v>308</v>
      </c>
    </row>
    <row r="62" spans="1:26" x14ac:dyDescent="0.25">
      <c r="A62">
        <v>310</v>
      </c>
      <c r="B62" t="s">
        <v>138</v>
      </c>
      <c r="G62">
        <v>310</v>
      </c>
      <c r="Q62" t="s">
        <v>138</v>
      </c>
      <c r="T62">
        <v>310</v>
      </c>
    </row>
    <row r="63" spans="1:26" x14ac:dyDescent="0.25">
      <c r="A63">
        <v>312</v>
      </c>
      <c r="L63">
        <v>312</v>
      </c>
      <c r="P63" t="s">
        <v>155</v>
      </c>
    </row>
    <row r="64" spans="1:26" x14ac:dyDescent="0.25">
      <c r="A64">
        <v>314</v>
      </c>
      <c r="O64">
        <v>314</v>
      </c>
    </row>
    <row r="65" spans="1:22" x14ac:dyDescent="0.25">
      <c r="A65">
        <v>316</v>
      </c>
      <c r="N65">
        <v>316</v>
      </c>
      <c r="V65" t="s">
        <v>161</v>
      </c>
    </row>
    <row r="66" spans="1:22" x14ac:dyDescent="0.25">
      <c r="A66">
        <v>318</v>
      </c>
    </row>
    <row r="67" spans="1:22" x14ac:dyDescent="0.25">
      <c r="A67">
        <v>320</v>
      </c>
    </row>
    <row r="68" spans="1:22" x14ac:dyDescent="0.25">
      <c r="A68">
        <v>322</v>
      </c>
      <c r="T68">
        <v>322</v>
      </c>
    </row>
    <row r="69" spans="1:22" x14ac:dyDescent="0.25">
      <c r="A69">
        <v>324</v>
      </c>
    </row>
    <row r="70" spans="1:22" x14ac:dyDescent="0.25">
      <c r="A70">
        <v>326</v>
      </c>
    </row>
    <row r="71" spans="1:22" x14ac:dyDescent="0.25">
      <c r="A71">
        <v>328</v>
      </c>
    </row>
    <row r="72" spans="1:22" x14ac:dyDescent="0.25">
      <c r="A72">
        <v>330</v>
      </c>
    </row>
    <row r="73" spans="1:22" x14ac:dyDescent="0.25">
      <c r="A73">
        <v>332</v>
      </c>
      <c r="I73" t="s">
        <v>142</v>
      </c>
      <c r="J73">
        <v>332</v>
      </c>
      <c r="P73">
        <v>332</v>
      </c>
    </row>
    <row r="74" spans="1:22" x14ac:dyDescent="0.25">
      <c r="A74">
        <v>334</v>
      </c>
      <c r="B74">
        <v>334</v>
      </c>
    </row>
    <row r="75" spans="1:22" x14ac:dyDescent="0.25">
      <c r="A75">
        <v>336</v>
      </c>
      <c r="R75">
        <v>336</v>
      </c>
      <c r="U75">
        <v>336</v>
      </c>
    </row>
    <row r="76" spans="1:22" x14ac:dyDescent="0.25">
      <c r="A76">
        <v>338</v>
      </c>
    </row>
    <row r="77" spans="1:22" x14ac:dyDescent="0.25">
      <c r="A77">
        <v>340</v>
      </c>
    </row>
    <row r="78" spans="1:22" x14ac:dyDescent="0.25">
      <c r="A78">
        <v>342</v>
      </c>
    </row>
    <row r="79" spans="1:22" x14ac:dyDescent="0.25">
      <c r="A79">
        <v>344</v>
      </c>
      <c r="N79" t="s">
        <v>152</v>
      </c>
    </row>
    <row r="80" spans="1:22" x14ac:dyDescent="0.25">
      <c r="A80">
        <v>346</v>
      </c>
      <c r="M80" t="s">
        <v>150</v>
      </c>
    </row>
    <row r="81" spans="1:22" x14ac:dyDescent="0.25">
      <c r="A81">
        <v>348</v>
      </c>
    </row>
    <row r="82" spans="1:22" x14ac:dyDescent="0.25">
      <c r="A82">
        <v>350</v>
      </c>
    </row>
    <row r="83" spans="1:22" x14ac:dyDescent="0.25">
      <c r="A83">
        <v>352</v>
      </c>
    </row>
    <row r="84" spans="1:22" x14ac:dyDescent="0.25">
      <c r="A84">
        <v>354</v>
      </c>
    </row>
    <row r="85" spans="1:22" x14ac:dyDescent="0.25">
      <c r="A85">
        <v>356</v>
      </c>
      <c r="O85" t="s">
        <v>144</v>
      </c>
    </row>
    <row r="86" spans="1:22" x14ac:dyDescent="0.25">
      <c r="A86">
        <v>358</v>
      </c>
      <c r="N86" t="s">
        <v>153</v>
      </c>
    </row>
    <row r="87" spans="1:22" x14ac:dyDescent="0.25">
      <c r="A87">
        <v>360</v>
      </c>
    </row>
    <row r="88" spans="1:22" x14ac:dyDescent="0.25">
      <c r="A88">
        <v>362</v>
      </c>
    </row>
    <row r="89" spans="1:22" x14ac:dyDescent="0.25">
      <c r="A89">
        <v>364</v>
      </c>
      <c r="B89">
        <v>364</v>
      </c>
      <c r="I89">
        <v>364</v>
      </c>
    </row>
    <row r="90" spans="1:22" x14ac:dyDescent="0.25">
      <c r="A90">
        <v>366</v>
      </c>
    </row>
    <row r="91" spans="1:22" x14ac:dyDescent="0.25">
      <c r="A91">
        <v>368</v>
      </c>
    </row>
    <row r="92" spans="1:22" x14ac:dyDescent="0.25">
      <c r="A92">
        <v>370</v>
      </c>
    </row>
    <row r="93" spans="1:22" x14ac:dyDescent="0.25">
      <c r="A93">
        <v>372</v>
      </c>
      <c r="S93">
        <v>372</v>
      </c>
    </row>
    <row r="94" spans="1:22" x14ac:dyDescent="0.25">
      <c r="A94">
        <v>374</v>
      </c>
      <c r="K94" t="s">
        <v>145</v>
      </c>
    </row>
    <row r="95" spans="1:22" x14ac:dyDescent="0.25">
      <c r="A95">
        <v>376</v>
      </c>
      <c r="T95">
        <v>376</v>
      </c>
    </row>
    <row r="96" spans="1:22" x14ac:dyDescent="0.25">
      <c r="A96">
        <v>378</v>
      </c>
      <c r="I96">
        <v>378</v>
      </c>
      <c r="M96">
        <v>378</v>
      </c>
      <c r="V96">
        <v>378</v>
      </c>
    </row>
    <row r="97" spans="1:20" x14ac:dyDescent="0.25">
      <c r="A97">
        <v>380</v>
      </c>
      <c r="R97" t="s">
        <v>143</v>
      </c>
    </row>
    <row r="98" spans="1:20" x14ac:dyDescent="0.25">
      <c r="A98">
        <v>382</v>
      </c>
      <c r="B98">
        <v>382</v>
      </c>
    </row>
    <row r="99" spans="1:20" x14ac:dyDescent="0.25">
      <c r="A99">
        <v>384</v>
      </c>
    </row>
    <row r="100" spans="1:20" x14ac:dyDescent="0.25">
      <c r="A100">
        <v>386</v>
      </c>
    </row>
    <row r="101" spans="1:20" x14ac:dyDescent="0.25">
      <c r="A101">
        <v>388</v>
      </c>
      <c r="Q101" t="s">
        <v>157</v>
      </c>
    </row>
    <row r="102" spans="1:20" x14ac:dyDescent="0.25">
      <c r="A102">
        <v>390</v>
      </c>
    </row>
    <row r="103" spans="1:20" x14ac:dyDescent="0.25">
      <c r="A103">
        <v>392</v>
      </c>
    </row>
    <row r="104" spans="1:20" x14ac:dyDescent="0.25">
      <c r="A104">
        <v>394</v>
      </c>
    </row>
    <row r="105" spans="1:20" x14ac:dyDescent="0.25">
      <c r="A105">
        <v>396</v>
      </c>
    </row>
    <row r="106" spans="1:20" x14ac:dyDescent="0.25">
      <c r="A106">
        <v>398</v>
      </c>
      <c r="K106">
        <v>398</v>
      </c>
      <c r="T106">
        <v>398</v>
      </c>
    </row>
    <row r="107" spans="1:20" x14ac:dyDescent="0.25">
      <c r="A107">
        <v>400</v>
      </c>
      <c r="B107">
        <v>400</v>
      </c>
    </row>
    <row r="108" spans="1:20" x14ac:dyDescent="0.25">
      <c r="A108">
        <v>402</v>
      </c>
      <c r="Q108">
        <v>402</v>
      </c>
    </row>
    <row r="109" spans="1:20" x14ac:dyDescent="0.25">
      <c r="A109">
        <v>404</v>
      </c>
    </row>
    <row r="110" spans="1:20" x14ac:dyDescent="0.25">
      <c r="A110">
        <v>406</v>
      </c>
    </row>
    <row r="111" spans="1:20" x14ac:dyDescent="0.25">
      <c r="A111">
        <v>408</v>
      </c>
    </row>
    <row r="112" spans="1:20" x14ac:dyDescent="0.25">
      <c r="A112">
        <v>410</v>
      </c>
    </row>
    <row r="113" spans="1:21" x14ac:dyDescent="0.25">
      <c r="A113">
        <v>412</v>
      </c>
      <c r="I113">
        <v>412</v>
      </c>
    </row>
    <row r="114" spans="1:21" x14ac:dyDescent="0.25">
      <c r="A114">
        <v>414</v>
      </c>
    </row>
    <row r="115" spans="1:21" x14ac:dyDescent="0.25">
      <c r="A115">
        <v>416</v>
      </c>
      <c r="U115" t="s">
        <v>139</v>
      </c>
    </row>
    <row r="116" spans="1:21" x14ac:dyDescent="0.25">
      <c r="A116">
        <v>418</v>
      </c>
    </row>
    <row r="117" spans="1:21" x14ac:dyDescent="0.25">
      <c r="A117">
        <v>420</v>
      </c>
      <c r="B117">
        <v>420</v>
      </c>
    </row>
    <row r="118" spans="1:21" x14ac:dyDescent="0.25">
      <c r="A118">
        <v>422</v>
      </c>
    </row>
    <row r="119" spans="1:21" x14ac:dyDescent="0.25">
      <c r="A119">
        <v>424</v>
      </c>
    </row>
    <row r="120" spans="1:21" x14ac:dyDescent="0.25">
      <c r="A120">
        <v>426</v>
      </c>
      <c r="K120" t="s">
        <v>146</v>
      </c>
    </row>
    <row r="121" spans="1:21" x14ac:dyDescent="0.25">
      <c r="A121">
        <v>428</v>
      </c>
    </row>
    <row r="122" spans="1:21" x14ac:dyDescent="0.25">
      <c r="A122">
        <v>430</v>
      </c>
    </row>
    <row r="123" spans="1:21" x14ac:dyDescent="0.25">
      <c r="A123">
        <v>432</v>
      </c>
      <c r="T123" t="s">
        <v>160</v>
      </c>
    </row>
    <row r="124" spans="1:21" x14ac:dyDescent="0.25">
      <c r="A124">
        <v>434</v>
      </c>
    </row>
    <row r="125" spans="1:21" x14ac:dyDescent="0.25">
      <c r="A125">
        <v>436</v>
      </c>
    </row>
    <row r="126" spans="1:21" x14ac:dyDescent="0.25">
      <c r="A126">
        <v>438</v>
      </c>
      <c r="Q126" t="s">
        <v>158</v>
      </c>
    </row>
    <row r="127" spans="1:21" x14ac:dyDescent="0.25">
      <c r="A127">
        <v>440</v>
      </c>
    </row>
    <row r="128" spans="1:21" x14ac:dyDescent="0.25">
      <c r="A128">
        <v>442</v>
      </c>
    </row>
    <row r="129" spans="1:20" x14ac:dyDescent="0.25">
      <c r="A129">
        <v>444</v>
      </c>
    </row>
    <row r="130" spans="1:20" x14ac:dyDescent="0.25">
      <c r="A130">
        <v>446</v>
      </c>
      <c r="M130" t="s">
        <v>151</v>
      </c>
    </row>
    <row r="131" spans="1:20" x14ac:dyDescent="0.25">
      <c r="A131">
        <v>448</v>
      </c>
      <c r="T131">
        <v>448</v>
      </c>
    </row>
    <row r="132" spans="1:20" x14ac:dyDescent="0.25">
      <c r="A132">
        <v>450</v>
      </c>
    </row>
    <row r="133" spans="1:20" x14ac:dyDescent="0.25">
      <c r="A133">
        <v>452</v>
      </c>
    </row>
    <row r="134" spans="1:20" x14ac:dyDescent="0.25">
      <c r="A134">
        <v>454</v>
      </c>
    </row>
    <row r="135" spans="1:20" x14ac:dyDescent="0.25">
      <c r="A135">
        <v>456</v>
      </c>
    </row>
    <row r="136" spans="1:20" x14ac:dyDescent="0.25">
      <c r="A136">
        <v>458</v>
      </c>
    </row>
    <row r="137" spans="1:20" x14ac:dyDescent="0.25">
      <c r="A137">
        <v>460</v>
      </c>
    </row>
    <row r="138" spans="1:20" x14ac:dyDescent="0.25">
      <c r="A138">
        <v>462</v>
      </c>
    </row>
    <row r="139" spans="1:20" x14ac:dyDescent="0.25">
      <c r="A139">
        <v>464</v>
      </c>
      <c r="T139">
        <v>464</v>
      </c>
    </row>
    <row r="140" spans="1:20" x14ac:dyDescent="0.25">
      <c r="A140">
        <v>466</v>
      </c>
      <c r="I140">
        <v>466</v>
      </c>
    </row>
    <row r="141" spans="1:20" x14ac:dyDescent="0.25">
      <c r="A141">
        <v>468</v>
      </c>
    </row>
    <row r="142" spans="1:20" x14ac:dyDescent="0.25">
      <c r="A142">
        <v>470</v>
      </c>
    </row>
    <row r="143" spans="1:20" x14ac:dyDescent="0.25">
      <c r="A143">
        <v>472</v>
      </c>
    </row>
    <row r="144" spans="1:20" x14ac:dyDescent="0.25">
      <c r="A144">
        <v>474</v>
      </c>
    </row>
    <row r="145" spans="1:20" x14ac:dyDescent="0.25">
      <c r="A145">
        <v>476</v>
      </c>
    </row>
    <row r="146" spans="1:20" x14ac:dyDescent="0.25">
      <c r="A146">
        <v>478</v>
      </c>
      <c r="T146">
        <v>478</v>
      </c>
    </row>
    <row r="147" spans="1:20" x14ac:dyDescent="0.25">
      <c r="A147">
        <v>480</v>
      </c>
    </row>
    <row r="148" spans="1:20" x14ac:dyDescent="0.25">
      <c r="A148">
        <v>482</v>
      </c>
    </row>
    <row r="149" spans="1:20" x14ac:dyDescent="0.25">
      <c r="A149">
        <v>484</v>
      </c>
    </row>
    <row r="150" spans="1:20" x14ac:dyDescent="0.25">
      <c r="A150">
        <v>486</v>
      </c>
    </row>
    <row r="151" spans="1:20" x14ac:dyDescent="0.25">
      <c r="A151">
        <v>488</v>
      </c>
      <c r="K151" t="s">
        <v>147</v>
      </c>
    </row>
    <row r="152" spans="1:20" x14ac:dyDescent="0.25">
      <c r="A152">
        <v>490</v>
      </c>
    </row>
    <row r="153" spans="1:20" x14ac:dyDescent="0.25">
      <c r="A153">
        <v>492</v>
      </c>
    </row>
    <row r="154" spans="1:20" x14ac:dyDescent="0.25">
      <c r="A154">
        <v>494</v>
      </c>
    </row>
    <row r="155" spans="1:20" x14ac:dyDescent="0.25">
      <c r="A155">
        <v>496</v>
      </c>
      <c r="T155">
        <v>496</v>
      </c>
    </row>
    <row r="156" spans="1:20" x14ac:dyDescent="0.25">
      <c r="A156">
        <v>498</v>
      </c>
    </row>
    <row r="157" spans="1:20" x14ac:dyDescent="0.25">
      <c r="A157">
        <v>500</v>
      </c>
    </row>
    <row r="158" spans="1:20" x14ac:dyDescent="0.25">
      <c r="A158">
        <v>502</v>
      </c>
    </row>
    <row r="159" spans="1:20" x14ac:dyDescent="0.25">
      <c r="A159">
        <v>504</v>
      </c>
    </row>
    <row r="160" spans="1:20" x14ac:dyDescent="0.25">
      <c r="A160">
        <v>506</v>
      </c>
    </row>
    <row r="161" spans="1:20" x14ac:dyDescent="0.25">
      <c r="A161">
        <v>508</v>
      </c>
    </row>
    <row r="162" spans="1:20" x14ac:dyDescent="0.25">
      <c r="A162">
        <v>510</v>
      </c>
    </row>
    <row r="163" spans="1:20" x14ac:dyDescent="0.25">
      <c r="A163">
        <v>512</v>
      </c>
    </row>
    <row r="164" spans="1:20" x14ac:dyDescent="0.25">
      <c r="A164">
        <v>514</v>
      </c>
    </row>
    <row r="165" spans="1:20" x14ac:dyDescent="0.25">
      <c r="A165">
        <v>516</v>
      </c>
      <c r="K165">
        <v>516</v>
      </c>
      <c r="T165">
        <v>516</v>
      </c>
    </row>
    <row r="166" spans="1:20" x14ac:dyDescent="0.25">
      <c r="A166">
        <v>518</v>
      </c>
    </row>
    <row r="167" spans="1:20" x14ac:dyDescent="0.25">
      <c r="A167">
        <v>520</v>
      </c>
    </row>
    <row r="168" spans="1:20" x14ac:dyDescent="0.25">
      <c r="A168">
        <v>522</v>
      </c>
    </row>
    <row r="169" spans="1:20" x14ac:dyDescent="0.25">
      <c r="A169">
        <v>524</v>
      </c>
    </row>
    <row r="170" spans="1:20" x14ac:dyDescent="0.25">
      <c r="A170">
        <v>526</v>
      </c>
    </row>
    <row r="171" spans="1:20" x14ac:dyDescent="0.25">
      <c r="A171">
        <v>528</v>
      </c>
      <c r="K171">
        <v>528</v>
      </c>
    </row>
    <row r="172" spans="1:20" x14ac:dyDescent="0.25">
      <c r="A172">
        <v>530</v>
      </c>
    </row>
    <row r="173" spans="1:20" x14ac:dyDescent="0.25">
      <c r="A173">
        <v>532</v>
      </c>
      <c r="T173">
        <v>532</v>
      </c>
    </row>
    <row r="174" spans="1:20" x14ac:dyDescent="0.25">
      <c r="A174">
        <v>534</v>
      </c>
    </row>
    <row r="175" spans="1:20" x14ac:dyDescent="0.25">
      <c r="A175">
        <v>536</v>
      </c>
    </row>
    <row r="176" spans="1:20" x14ac:dyDescent="0.25">
      <c r="A176">
        <v>538</v>
      </c>
    </row>
    <row r="177" spans="1:11" x14ac:dyDescent="0.25">
      <c r="A177">
        <v>540</v>
      </c>
    </row>
    <row r="178" spans="1:11" x14ac:dyDescent="0.25">
      <c r="A178">
        <v>542</v>
      </c>
      <c r="K178" t="s">
        <v>148</v>
      </c>
    </row>
    <row r="179" spans="1:11" x14ac:dyDescent="0.25">
      <c r="A179">
        <v>544</v>
      </c>
    </row>
    <row r="180" spans="1:11" x14ac:dyDescent="0.25">
      <c r="A180">
        <v>546</v>
      </c>
    </row>
    <row r="181" spans="1:11" x14ac:dyDescent="0.25">
      <c r="A181">
        <v>548</v>
      </c>
    </row>
    <row r="182" spans="1:11" x14ac:dyDescent="0.25">
      <c r="A182">
        <v>550</v>
      </c>
    </row>
    <row r="183" spans="1:11" x14ac:dyDescent="0.25">
      <c r="A183">
        <v>552</v>
      </c>
    </row>
    <row r="184" spans="1:11" x14ac:dyDescent="0.25">
      <c r="A184">
        <v>554</v>
      </c>
    </row>
    <row r="185" spans="1:11" x14ac:dyDescent="0.25">
      <c r="A185">
        <v>556</v>
      </c>
    </row>
    <row r="186" spans="1:11" x14ac:dyDescent="0.25">
      <c r="A186">
        <v>558</v>
      </c>
    </row>
    <row r="187" spans="1:11" x14ac:dyDescent="0.25">
      <c r="A187">
        <v>560</v>
      </c>
    </row>
    <row r="188" spans="1:11" x14ac:dyDescent="0.25">
      <c r="A188">
        <v>562</v>
      </c>
    </row>
    <row r="189" spans="1:11" x14ac:dyDescent="0.25">
      <c r="A189">
        <v>564</v>
      </c>
    </row>
    <row r="190" spans="1:11" x14ac:dyDescent="0.25">
      <c r="A190">
        <v>566</v>
      </c>
    </row>
    <row r="191" spans="1:11" x14ac:dyDescent="0.25">
      <c r="A191">
        <v>568</v>
      </c>
    </row>
    <row r="192" spans="1:1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0.51200000000000001</v>
      </c>
      <c r="B2">
        <v>9.69885704907432</v>
      </c>
      <c r="C2">
        <v>4.1115008854042951</v>
      </c>
      <c r="H2">
        <v>8.91</v>
      </c>
      <c r="I2">
        <v>3.9510000000000001</v>
      </c>
    </row>
    <row r="3" spans="1:11" x14ac:dyDescent="0.25">
      <c r="A3">
        <v>0.53900000000000003</v>
      </c>
      <c r="B3">
        <v>9.7000828841248818</v>
      </c>
      <c r="C3">
        <v>3.5077771230032075</v>
      </c>
      <c r="H3">
        <v>8.9120000000000008</v>
      </c>
      <c r="I3">
        <v>2.9660000000000002</v>
      </c>
    </row>
    <row r="4" spans="1:11" x14ac:dyDescent="0.25">
      <c r="A4">
        <v>0.56599999999999995</v>
      </c>
      <c r="B4">
        <v>9.3458165545128704</v>
      </c>
      <c r="C4">
        <v>3.3999036385538757</v>
      </c>
      <c r="H4">
        <v>8.3339999999999996</v>
      </c>
      <c r="I4">
        <v>2.79</v>
      </c>
    </row>
    <row r="5" spans="1:11" x14ac:dyDescent="0.25">
      <c r="A5">
        <v>0.59199999999999997</v>
      </c>
      <c r="B5">
        <v>8.8842896579768116</v>
      </c>
      <c r="C5">
        <v>3.4115490715342016</v>
      </c>
      <c r="H5">
        <v>7.5810000000000004</v>
      </c>
      <c r="I5">
        <v>2.8090000000000002</v>
      </c>
    </row>
    <row r="6" spans="1:11" x14ac:dyDescent="0.25">
      <c r="A6">
        <v>0.61899999999999999</v>
      </c>
      <c r="B6">
        <v>8.412343163510986</v>
      </c>
      <c r="C6">
        <v>3.3343214633488847</v>
      </c>
      <c r="H6">
        <v>6.8109999999999999</v>
      </c>
      <c r="I6">
        <v>2.6829999999999998</v>
      </c>
    </row>
    <row r="7" spans="1:11" x14ac:dyDescent="0.25">
      <c r="A7">
        <v>0.64600000000000002</v>
      </c>
      <c r="B7">
        <v>7.9845267308653423</v>
      </c>
      <c r="C7">
        <v>3.2607713603152497</v>
      </c>
      <c r="H7">
        <v>6.1130000000000004</v>
      </c>
      <c r="I7">
        <v>2.5630000000000002</v>
      </c>
    </row>
    <row r="8" spans="1:11" x14ac:dyDescent="0.25">
      <c r="A8">
        <v>0.67200000000000004</v>
      </c>
      <c r="B8">
        <v>7.4151263498799516</v>
      </c>
      <c r="C8">
        <v>3.0867027831356468</v>
      </c>
      <c r="H8">
        <v>5.1840000000000002</v>
      </c>
      <c r="I8">
        <v>2.2789999999999999</v>
      </c>
    </row>
    <row r="9" spans="1:11" x14ac:dyDescent="0.25">
      <c r="A9">
        <v>0.69899999999999995</v>
      </c>
      <c r="B9">
        <v>6.8518551441473621</v>
      </c>
      <c r="C9">
        <v>2.7526627318578871</v>
      </c>
      <c r="H9">
        <v>4.2649999999999997</v>
      </c>
      <c r="I9">
        <v>1.734</v>
      </c>
    </row>
    <row r="10" spans="1:11" x14ac:dyDescent="0.25">
      <c r="A10">
        <v>0.72599999999999998</v>
      </c>
      <c r="B10">
        <v>6.7856600514170911</v>
      </c>
      <c r="C10">
        <v>2.4504943918947033</v>
      </c>
      <c r="H10">
        <v>4.157</v>
      </c>
      <c r="I10">
        <v>1.2410000000000001</v>
      </c>
    </row>
    <row r="11" spans="1:11" x14ac:dyDescent="0.25">
      <c r="A11">
        <v>0.752</v>
      </c>
      <c r="B11">
        <v>7.013665370821359</v>
      </c>
      <c r="C11">
        <v>2.3383304847684099</v>
      </c>
      <c r="H11">
        <v>4.5289999999999999</v>
      </c>
      <c r="I11">
        <v>1.0580000000000001</v>
      </c>
    </row>
    <row r="12" spans="1:11" x14ac:dyDescent="0.25">
      <c r="A12">
        <v>0.77900000000000003</v>
      </c>
      <c r="B12">
        <v>7.025923721326965</v>
      </c>
      <c r="C12">
        <v>2.4584623197233473</v>
      </c>
      <c r="H12">
        <v>4.5490000000000004</v>
      </c>
      <c r="I12">
        <v>1.254</v>
      </c>
    </row>
    <row r="13" spans="1:11" x14ac:dyDescent="0.25">
      <c r="A13">
        <v>0.80600000000000005</v>
      </c>
      <c r="B13">
        <v>7.1080546697145248</v>
      </c>
      <c r="C13">
        <v>3.0750573501553209</v>
      </c>
      <c r="H13">
        <v>4.6829999999999998</v>
      </c>
      <c r="I13">
        <v>2.2599999999999998</v>
      </c>
    </row>
    <row r="14" spans="1:11" x14ac:dyDescent="0.25">
      <c r="A14">
        <v>0.83199999999999996</v>
      </c>
      <c r="B14">
        <v>7.1160225975431679</v>
      </c>
      <c r="C14">
        <v>3.584391813663244</v>
      </c>
      <c r="H14">
        <v>4.6959999999999997</v>
      </c>
      <c r="I14">
        <v>3.0910000000000002</v>
      </c>
    </row>
    <row r="15" spans="1:11" x14ac:dyDescent="0.25">
      <c r="A15">
        <v>0.85899999999999999</v>
      </c>
      <c r="B15">
        <v>7.1117321748662059</v>
      </c>
      <c r="C15">
        <v>3.5114546281548891</v>
      </c>
      <c r="H15">
        <v>4.6890000000000001</v>
      </c>
      <c r="I15">
        <v>2.972</v>
      </c>
    </row>
    <row r="16" spans="1:11" x14ac:dyDescent="0.25">
      <c r="A16">
        <v>0.88600000000000001</v>
      </c>
      <c r="B16">
        <v>6.8959852059675431</v>
      </c>
      <c r="C16">
        <v>3.0744444326300409</v>
      </c>
      <c r="H16">
        <v>4.3369999999999997</v>
      </c>
      <c r="I16">
        <v>2.2589999999999999</v>
      </c>
    </row>
    <row r="17" spans="1:9" x14ac:dyDescent="0.25">
      <c r="A17">
        <v>0.91200000000000003</v>
      </c>
      <c r="B17">
        <v>6.5122988351420803</v>
      </c>
      <c r="C17">
        <v>2.8053736390319925</v>
      </c>
      <c r="H17">
        <v>3.7109999999999999</v>
      </c>
      <c r="I17">
        <v>1.82</v>
      </c>
    </row>
    <row r="18" spans="1:9" x14ac:dyDescent="0.25">
      <c r="A18">
        <v>0.93899999999999995</v>
      </c>
      <c r="B18">
        <v>6.0630302891116257</v>
      </c>
      <c r="C18">
        <v>2.6987259896332216</v>
      </c>
      <c r="H18">
        <v>2.9780000000000002</v>
      </c>
      <c r="I18">
        <v>1.6459999999999999</v>
      </c>
    </row>
    <row r="19" spans="1:9" x14ac:dyDescent="0.25">
      <c r="A19">
        <v>0.96599999999999997</v>
      </c>
      <c r="B19">
        <v>5.6051808977272479</v>
      </c>
      <c r="C19">
        <v>2.5816587423046857</v>
      </c>
      <c r="H19">
        <v>2.2309999999999999</v>
      </c>
      <c r="I19">
        <v>1.4550000000000001</v>
      </c>
    </row>
    <row r="20" spans="1:9" x14ac:dyDescent="0.25">
      <c r="A20">
        <v>0.99199999999999999</v>
      </c>
      <c r="B20">
        <v>5.2956575474607002</v>
      </c>
      <c r="C20">
        <v>2.4437522991166198</v>
      </c>
      <c r="H20">
        <v>1.726</v>
      </c>
      <c r="I20">
        <v>1.23</v>
      </c>
    </row>
    <row r="21" spans="1:9" x14ac:dyDescent="0.25">
      <c r="A21">
        <v>1.0189999999999999</v>
      </c>
      <c r="B21">
        <v>5.1430410836659073</v>
      </c>
      <c r="C21">
        <v>2.3021683507768724</v>
      </c>
      <c r="H21">
        <v>1.4770000000000001</v>
      </c>
      <c r="I21">
        <v>0.999</v>
      </c>
    </row>
    <row r="22" spans="1:9" x14ac:dyDescent="0.25">
      <c r="A22">
        <v>1.046</v>
      </c>
      <c r="B22">
        <v>5.0449742796210604</v>
      </c>
      <c r="C22">
        <v>2.2139082271365105</v>
      </c>
      <c r="H22">
        <v>1.3169999999999999</v>
      </c>
      <c r="I22">
        <v>0.85499999999999998</v>
      </c>
    </row>
    <row r="23" spans="1:9" x14ac:dyDescent="0.25">
      <c r="A23">
        <v>1.0720000000000001</v>
      </c>
      <c r="B23">
        <v>4.9585529085565394</v>
      </c>
      <c r="C23">
        <v>2.1556810622348825</v>
      </c>
      <c r="H23">
        <v>1.1759999999999999</v>
      </c>
      <c r="I23">
        <v>0.76</v>
      </c>
    </row>
    <row r="24" spans="1:9" x14ac:dyDescent="0.25">
      <c r="A24">
        <v>1.099</v>
      </c>
      <c r="B24">
        <v>4.8819382178965025</v>
      </c>
      <c r="C24">
        <v>2.099292649909096</v>
      </c>
      <c r="H24">
        <v>1.0509999999999999</v>
      </c>
      <c r="I24">
        <v>0.66800000000000004</v>
      </c>
    </row>
    <row r="25" spans="1:9" x14ac:dyDescent="0.25">
      <c r="A25">
        <v>1.1259999999999999</v>
      </c>
      <c r="B25">
        <v>4.8200335478431935</v>
      </c>
      <c r="C25">
        <v>2.0527109179877936</v>
      </c>
      <c r="H25">
        <v>0.95</v>
      </c>
      <c r="I25">
        <v>0.59199999999999997</v>
      </c>
    </row>
    <row r="26" spans="1:9" x14ac:dyDescent="0.25">
      <c r="A26">
        <v>1.1519999999999999</v>
      </c>
      <c r="B26">
        <v>4.7777422385988526</v>
      </c>
      <c r="C26">
        <v>2.0288071345018621</v>
      </c>
      <c r="H26">
        <v>0.88100000000000001</v>
      </c>
      <c r="I26">
        <v>0.55300000000000005</v>
      </c>
    </row>
    <row r="27" spans="1:9" x14ac:dyDescent="0.25">
      <c r="A27">
        <v>1.179</v>
      </c>
      <c r="B27">
        <v>4.7581288777898845</v>
      </c>
      <c r="C27">
        <v>2.0239037942996201</v>
      </c>
      <c r="H27">
        <v>0.84899999999999998</v>
      </c>
      <c r="I27">
        <v>0.54500000000000004</v>
      </c>
    </row>
    <row r="28" spans="1:9" x14ac:dyDescent="0.25">
      <c r="A28">
        <v>1.206</v>
      </c>
      <c r="B28">
        <v>4.7575159602646035</v>
      </c>
      <c r="C28">
        <v>2.0686467736450811</v>
      </c>
      <c r="H28">
        <v>0.84799999999999998</v>
      </c>
      <c r="I28">
        <v>0.61799999999999999</v>
      </c>
    </row>
    <row r="29" spans="1:9" x14ac:dyDescent="0.25">
      <c r="A29">
        <v>1.232</v>
      </c>
      <c r="B29">
        <v>4.7618063829415664</v>
      </c>
      <c r="C29">
        <v>2.162423155012966</v>
      </c>
      <c r="H29">
        <v>0.85499999999999998</v>
      </c>
      <c r="I29">
        <v>0.77100000000000002</v>
      </c>
    </row>
    <row r="30" spans="1:9" x14ac:dyDescent="0.25">
      <c r="A30">
        <v>1.2589999999999999</v>
      </c>
      <c r="B30">
        <v>4.7495480324359596</v>
      </c>
      <c r="C30">
        <v>2.2059402993078665</v>
      </c>
      <c r="H30">
        <v>0.83499999999999996</v>
      </c>
      <c r="I30">
        <v>0.84199999999999997</v>
      </c>
    </row>
    <row r="31" spans="1:9" x14ac:dyDescent="0.25">
      <c r="A31">
        <v>1.286</v>
      </c>
      <c r="B31">
        <v>4.7127729809191425</v>
      </c>
      <c r="C31">
        <v>2.178971928195534</v>
      </c>
      <c r="H31">
        <v>0.77500000000000002</v>
      </c>
      <c r="I31">
        <v>0.79800000000000004</v>
      </c>
    </row>
    <row r="32" spans="1:9" x14ac:dyDescent="0.25">
      <c r="A32">
        <v>1.3120000000000001</v>
      </c>
      <c r="B32">
        <v>4.6759979294023246</v>
      </c>
      <c r="C32">
        <v>2.103583072586058</v>
      </c>
      <c r="H32">
        <v>0.71499999999999997</v>
      </c>
      <c r="I32">
        <v>0.67500000000000004</v>
      </c>
    </row>
    <row r="33" spans="1:9" x14ac:dyDescent="0.25">
      <c r="A33">
        <v>1.339</v>
      </c>
      <c r="B33">
        <v>4.6870304448573696</v>
      </c>
      <c r="C33">
        <v>2.0404525674821876</v>
      </c>
      <c r="H33">
        <v>0.73299999999999998</v>
      </c>
      <c r="I33">
        <v>0.57199999999999995</v>
      </c>
    </row>
    <row r="34" spans="1:9" x14ac:dyDescent="0.25">
      <c r="A34">
        <v>1.3660000000000001</v>
      </c>
      <c r="B34">
        <v>4.7231925788489075</v>
      </c>
      <c r="C34">
        <v>2.0079679386423321</v>
      </c>
      <c r="H34">
        <v>0.79200000000000004</v>
      </c>
      <c r="I34">
        <v>0.51900000000000002</v>
      </c>
    </row>
    <row r="35" spans="1:9" x14ac:dyDescent="0.25">
      <c r="A35">
        <v>1.3919999999999999</v>
      </c>
      <c r="B35">
        <v>4.8273885581465565</v>
      </c>
      <c r="C35">
        <v>2.0000000108136886</v>
      </c>
      <c r="H35">
        <v>0.96199999999999997</v>
      </c>
      <c r="I35">
        <v>0.50600000000000001</v>
      </c>
    </row>
    <row r="36" spans="1:9" x14ac:dyDescent="0.25">
      <c r="A36">
        <v>1.419</v>
      </c>
      <c r="B36">
        <v>6.5656226598414653</v>
      </c>
      <c r="C36">
        <v>2.2531349487544494</v>
      </c>
      <c r="H36">
        <v>3.798</v>
      </c>
      <c r="I36">
        <v>0.91900000000000004</v>
      </c>
    </row>
    <row r="37" spans="1:9" x14ac:dyDescent="0.25">
      <c r="A37">
        <v>1.446</v>
      </c>
      <c r="B37">
        <v>21.009024143071553</v>
      </c>
      <c r="C37">
        <v>4.7103213076031407</v>
      </c>
      <c r="H37">
        <v>27.363</v>
      </c>
      <c r="I37">
        <v>4.9279999999999999</v>
      </c>
    </row>
    <row r="38" spans="1:9" x14ac:dyDescent="0.25">
      <c r="A38">
        <v>1.472</v>
      </c>
      <c r="B38">
        <v>57.773043144434034</v>
      </c>
      <c r="C38">
        <v>11.058308116931126</v>
      </c>
      <c r="H38">
        <v>87.344999999999999</v>
      </c>
      <c r="I38">
        <v>15.285</v>
      </c>
    </row>
    <row r="39" spans="1:9" x14ac:dyDescent="0.25">
      <c r="A39">
        <v>1.4990000000000001</v>
      </c>
      <c r="B39">
        <v>88.94602848018971</v>
      </c>
      <c r="C39">
        <v>16.437272318790971</v>
      </c>
      <c r="H39">
        <v>138.20500000000001</v>
      </c>
      <c r="I39">
        <v>24.061</v>
      </c>
    </row>
    <row r="40" spans="1:9" x14ac:dyDescent="0.25">
      <c r="A40">
        <v>1.526</v>
      </c>
      <c r="B40">
        <v>99.999996048619778</v>
      </c>
      <c r="C40">
        <v>18.358155843019407</v>
      </c>
      <c r="H40">
        <v>156.24</v>
      </c>
      <c r="I40">
        <v>27.195</v>
      </c>
    </row>
    <row r="41" spans="1:9" x14ac:dyDescent="0.25">
      <c r="A41">
        <v>1.552</v>
      </c>
      <c r="B41">
        <v>96.63446591730569</v>
      </c>
      <c r="C41">
        <v>17.81082049294411</v>
      </c>
      <c r="H41">
        <v>150.749</v>
      </c>
      <c r="I41">
        <v>26.302</v>
      </c>
    </row>
    <row r="42" spans="1:9" x14ac:dyDescent="0.25">
      <c r="A42">
        <v>1.579</v>
      </c>
      <c r="B42">
        <v>74.902862140967642</v>
      </c>
      <c r="C42">
        <v>14.087959444391613</v>
      </c>
      <c r="H42">
        <v>115.29300000000001</v>
      </c>
      <c r="I42">
        <v>20.228000000000002</v>
      </c>
    </row>
    <row r="43" spans="1:9" x14ac:dyDescent="0.25">
      <c r="A43">
        <v>1.6060000000000001</v>
      </c>
      <c r="B43">
        <v>44.682963557022845</v>
      </c>
      <c r="C43">
        <v>8.8842896547619308</v>
      </c>
      <c r="H43">
        <v>65.988</v>
      </c>
      <c r="I43">
        <v>11.738</v>
      </c>
    </row>
    <row r="44" spans="1:9" x14ac:dyDescent="0.25">
      <c r="A44">
        <v>1.6319999999999999</v>
      </c>
      <c r="B44">
        <v>23.476017182324732</v>
      </c>
      <c r="C44">
        <v>5.2864637813666153</v>
      </c>
      <c r="H44">
        <v>31.388000000000002</v>
      </c>
      <c r="I44">
        <v>5.8680000000000003</v>
      </c>
    </row>
    <row r="45" spans="1:9" x14ac:dyDescent="0.25">
      <c r="A45">
        <v>1.659</v>
      </c>
      <c r="B45">
        <v>13.866696220980307</v>
      </c>
      <c r="C45">
        <v>3.8185263083203154</v>
      </c>
      <c r="H45">
        <v>15.71</v>
      </c>
      <c r="I45">
        <v>3.4729999999999999</v>
      </c>
    </row>
    <row r="46" spans="1:9" x14ac:dyDescent="0.25">
      <c r="A46">
        <v>1.6859999999999999</v>
      </c>
      <c r="B46">
        <v>10.153028935307017</v>
      </c>
      <c r="C46">
        <v>3.4048069787561186</v>
      </c>
      <c r="H46">
        <v>9.6509999999999998</v>
      </c>
      <c r="I46">
        <v>2.798</v>
      </c>
    </row>
    <row r="47" spans="1:9" x14ac:dyDescent="0.25">
      <c r="A47">
        <v>1.712</v>
      </c>
      <c r="B47">
        <v>8.4307306892693958</v>
      </c>
      <c r="C47">
        <v>3.2423838345568408</v>
      </c>
      <c r="H47">
        <v>6.8410000000000002</v>
      </c>
      <c r="I47">
        <v>2.5329999999999999</v>
      </c>
    </row>
    <row r="48" spans="1:9" x14ac:dyDescent="0.25">
      <c r="A48">
        <v>1.7390000000000001</v>
      </c>
      <c r="B48">
        <v>7.3507700097255206</v>
      </c>
      <c r="C48">
        <v>3.0695410924277984</v>
      </c>
      <c r="H48">
        <v>5.0789999999999997</v>
      </c>
      <c r="I48">
        <v>2.2509999999999999</v>
      </c>
    </row>
    <row r="49" spans="1:9" x14ac:dyDescent="0.25">
      <c r="A49">
        <v>1.766</v>
      </c>
      <c r="B49">
        <v>6.5355897011027313</v>
      </c>
      <c r="C49">
        <v>2.8262128348915225</v>
      </c>
      <c r="H49">
        <v>3.7490000000000001</v>
      </c>
      <c r="I49">
        <v>1.8540000000000001</v>
      </c>
    </row>
    <row r="50" spans="1:9" x14ac:dyDescent="0.25">
      <c r="A50">
        <v>1.792</v>
      </c>
      <c r="B50">
        <v>5.9343176088027647</v>
      </c>
      <c r="C50">
        <v>2.5430449382120273</v>
      </c>
      <c r="H50">
        <v>2.7679999999999998</v>
      </c>
      <c r="I50">
        <v>1.3919999999999999</v>
      </c>
    </row>
    <row r="51" spans="1:9" x14ac:dyDescent="0.25">
      <c r="A51">
        <v>1.819</v>
      </c>
      <c r="B51">
        <v>5.572083351362112</v>
      </c>
      <c r="C51">
        <v>2.3211687940605614</v>
      </c>
      <c r="H51">
        <v>2.177</v>
      </c>
      <c r="I51">
        <v>1.03</v>
      </c>
    </row>
    <row r="52" spans="1:9" x14ac:dyDescent="0.25">
      <c r="A52">
        <v>1.8460000000000001</v>
      </c>
      <c r="B52">
        <v>5.4096602071628341</v>
      </c>
      <c r="C52">
        <v>2.2034886292067455</v>
      </c>
      <c r="H52">
        <v>1.9119999999999999</v>
      </c>
      <c r="I52">
        <v>0.83799999999999997</v>
      </c>
    </row>
    <row r="53" spans="1:9" x14ac:dyDescent="0.25">
      <c r="A53">
        <v>1.8720000000000001</v>
      </c>
      <c r="B53">
        <v>5.3636913927668122</v>
      </c>
      <c r="C53">
        <v>2.154455227184322</v>
      </c>
      <c r="H53">
        <v>1.837</v>
      </c>
      <c r="I53">
        <v>0.75800000000000001</v>
      </c>
    </row>
    <row r="54" spans="1:9" x14ac:dyDescent="0.25">
      <c r="A54">
        <v>1.899</v>
      </c>
      <c r="B54">
        <v>5.4090472896375541</v>
      </c>
      <c r="C54">
        <v>2.152003557083201</v>
      </c>
      <c r="H54">
        <v>1.911</v>
      </c>
      <c r="I54">
        <v>0.754</v>
      </c>
    </row>
    <row r="55" spans="1:9" x14ac:dyDescent="0.25">
      <c r="A55">
        <v>1.9259999999999999</v>
      </c>
      <c r="B55">
        <v>5.6333751038901418</v>
      </c>
      <c r="C55">
        <v>2.2561995363808505</v>
      </c>
      <c r="H55">
        <v>2.2770000000000001</v>
      </c>
      <c r="I55">
        <v>0.92400000000000004</v>
      </c>
    </row>
    <row r="56" spans="1:9" x14ac:dyDescent="0.25">
      <c r="A56">
        <v>1.952</v>
      </c>
      <c r="B56">
        <v>6.1892912993193665</v>
      </c>
      <c r="C56">
        <v>2.6319179793776697</v>
      </c>
      <c r="H56">
        <v>3.1840000000000002</v>
      </c>
      <c r="I56">
        <v>1.5369999999999999</v>
      </c>
    </row>
    <row r="57" spans="1:9" x14ac:dyDescent="0.25">
      <c r="A57">
        <v>1.9790000000000001</v>
      </c>
      <c r="B57">
        <v>6.924792329655717</v>
      </c>
      <c r="C57">
        <v>3.1847695871804933</v>
      </c>
      <c r="H57">
        <v>4.3840000000000003</v>
      </c>
      <c r="I57">
        <v>2.4390000000000001</v>
      </c>
    </row>
    <row r="58" spans="1:9" x14ac:dyDescent="0.25">
      <c r="A58">
        <v>2.0059999999999998</v>
      </c>
      <c r="B58">
        <v>7.2900911747227717</v>
      </c>
      <c r="C58">
        <v>3.4740666591127916</v>
      </c>
      <c r="H58">
        <v>4.9800000000000004</v>
      </c>
      <c r="I58">
        <v>2.911</v>
      </c>
    </row>
    <row r="59" spans="1:9" x14ac:dyDescent="0.25">
      <c r="A59">
        <v>2.032</v>
      </c>
      <c r="B59">
        <v>7.0528920924392979</v>
      </c>
      <c r="C59">
        <v>3.2742555458714158</v>
      </c>
      <c r="H59">
        <v>4.593</v>
      </c>
      <c r="I59">
        <v>2.585</v>
      </c>
    </row>
    <row r="60" spans="1:9" x14ac:dyDescent="0.25">
      <c r="A60">
        <v>2.0590000000000002</v>
      </c>
      <c r="B60">
        <v>6.5821714330240342</v>
      </c>
      <c r="C60">
        <v>2.8458261957004916</v>
      </c>
      <c r="H60">
        <v>3.8250000000000002</v>
      </c>
      <c r="I60">
        <v>1.8859999999999999</v>
      </c>
    </row>
    <row r="61" spans="1:9" x14ac:dyDescent="0.25">
      <c r="A61">
        <v>2.0859999999999999</v>
      </c>
      <c r="B61">
        <v>6.3155523095271073</v>
      </c>
      <c r="C61">
        <v>2.5405932681109062</v>
      </c>
      <c r="H61">
        <v>3.39</v>
      </c>
      <c r="I61">
        <v>1.3879999999999999</v>
      </c>
    </row>
    <row r="62" spans="1:9" x14ac:dyDescent="0.25">
      <c r="A62">
        <v>2.1120000000000001</v>
      </c>
      <c r="B62">
        <v>6.3216814847799094</v>
      </c>
      <c r="C62">
        <v>2.4192355981054083</v>
      </c>
      <c r="H62">
        <v>3.4</v>
      </c>
      <c r="I62">
        <v>1.19</v>
      </c>
    </row>
    <row r="63" spans="1:9" x14ac:dyDescent="0.25">
      <c r="A63">
        <v>2.1389999999999998</v>
      </c>
      <c r="B63">
        <v>6.4117803609961124</v>
      </c>
      <c r="C63">
        <v>2.3818476290633104</v>
      </c>
      <c r="H63">
        <v>3.5470000000000002</v>
      </c>
      <c r="I63">
        <v>1.129</v>
      </c>
    </row>
    <row r="64" spans="1:9" x14ac:dyDescent="0.25">
      <c r="A64">
        <v>2.1659999999999999</v>
      </c>
      <c r="B64">
        <v>6.4338453919062033</v>
      </c>
      <c r="C64">
        <v>2.3554921754762579</v>
      </c>
      <c r="H64">
        <v>3.5830000000000002</v>
      </c>
      <c r="I64">
        <v>1.0860000000000001</v>
      </c>
    </row>
    <row r="65" spans="1:9" x14ac:dyDescent="0.25">
      <c r="A65">
        <v>2.1920000000000002</v>
      </c>
      <c r="B65">
        <v>6.3989090929652264</v>
      </c>
      <c r="C65">
        <v>2.3340400620914479</v>
      </c>
      <c r="H65">
        <v>3.5259999999999998</v>
      </c>
      <c r="I65">
        <v>1.0509999999999999</v>
      </c>
    </row>
    <row r="66" spans="1:9" x14ac:dyDescent="0.25">
      <c r="A66">
        <v>2.2189999999999999</v>
      </c>
      <c r="B66">
        <v>6.3768440620551354</v>
      </c>
      <c r="C66">
        <v>2.3328142270408874</v>
      </c>
      <c r="H66">
        <v>3.49</v>
      </c>
      <c r="I66">
        <v>1.0489999999999999</v>
      </c>
    </row>
    <row r="67" spans="1:9" x14ac:dyDescent="0.25">
      <c r="A67">
        <v>2.246</v>
      </c>
      <c r="B67">
        <v>6.4614266805438163</v>
      </c>
      <c r="C67">
        <v>2.3757184538105074</v>
      </c>
      <c r="H67">
        <v>3.6280000000000001</v>
      </c>
      <c r="I67">
        <v>1.119</v>
      </c>
    </row>
    <row r="68" spans="1:9" x14ac:dyDescent="0.25">
      <c r="A68">
        <v>2.2719999999999998</v>
      </c>
      <c r="B68">
        <v>6.6005589587824423</v>
      </c>
      <c r="C68">
        <v>2.4400747939649383</v>
      </c>
      <c r="H68">
        <v>3.855</v>
      </c>
      <c r="I68">
        <v>1.224</v>
      </c>
    </row>
    <row r="69" spans="1:9" x14ac:dyDescent="0.25">
      <c r="A69">
        <v>2.2989999999999999</v>
      </c>
      <c r="B69">
        <v>6.7213037112626601</v>
      </c>
      <c r="C69">
        <v>2.4713335877542333</v>
      </c>
      <c r="H69">
        <v>4.0519999999999996</v>
      </c>
      <c r="I69">
        <v>1.2749999999999999</v>
      </c>
    </row>
    <row r="70" spans="1:9" x14ac:dyDescent="0.25">
      <c r="A70">
        <v>2.3260000000000001</v>
      </c>
      <c r="B70">
        <v>6.8095638349030221</v>
      </c>
      <c r="C70">
        <v>2.4694948351783923</v>
      </c>
      <c r="H70">
        <v>4.1959999999999997</v>
      </c>
      <c r="I70">
        <v>1.272</v>
      </c>
    </row>
    <row r="71" spans="1:9" x14ac:dyDescent="0.25">
      <c r="A71">
        <v>2.3519999999999999</v>
      </c>
      <c r="B71">
        <v>6.8604359895012861</v>
      </c>
      <c r="C71">
        <v>2.4553977320969458</v>
      </c>
      <c r="H71">
        <v>4.2789999999999999</v>
      </c>
      <c r="I71">
        <v>1.2490000000000001</v>
      </c>
    </row>
    <row r="72" spans="1:9" x14ac:dyDescent="0.25">
      <c r="A72">
        <v>2.379</v>
      </c>
      <c r="B72">
        <v>6.892307700815862</v>
      </c>
      <c r="C72">
        <v>2.4468168867430213</v>
      </c>
      <c r="H72">
        <v>4.3310000000000004</v>
      </c>
      <c r="I72">
        <v>1.2350000000000001</v>
      </c>
    </row>
    <row r="73" spans="1:9" x14ac:dyDescent="0.25">
      <c r="A73">
        <v>2.4060000000000001</v>
      </c>
      <c r="B73">
        <v>6.9321473399590809</v>
      </c>
      <c r="C73">
        <v>2.4437522991166198</v>
      </c>
      <c r="H73">
        <v>4.3959999999999999</v>
      </c>
      <c r="I73">
        <v>1.23</v>
      </c>
    </row>
    <row r="74" spans="1:9" x14ac:dyDescent="0.25">
      <c r="A74">
        <v>2.4319999999999999</v>
      </c>
      <c r="B74">
        <v>7.0161170409224809</v>
      </c>
      <c r="C74">
        <v>2.4449781341671808</v>
      </c>
      <c r="H74">
        <v>4.5330000000000004</v>
      </c>
      <c r="I74">
        <v>1.232</v>
      </c>
    </row>
    <row r="75" spans="1:9" x14ac:dyDescent="0.25">
      <c r="A75">
        <v>2.4590000000000001</v>
      </c>
      <c r="B75">
        <v>7.1607655768886289</v>
      </c>
      <c r="C75">
        <v>2.4621398248750288</v>
      </c>
      <c r="H75">
        <v>4.7690000000000001</v>
      </c>
      <c r="I75">
        <v>1.26</v>
      </c>
    </row>
    <row r="76" spans="1:9" x14ac:dyDescent="0.25">
      <c r="A76">
        <v>2.4860000000000002</v>
      </c>
      <c r="B76">
        <v>7.3562862674530427</v>
      </c>
      <c r="C76">
        <v>2.4915598660884828</v>
      </c>
      <c r="H76">
        <v>5.0880000000000001</v>
      </c>
      <c r="I76">
        <v>1.3080000000000001</v>
      </c>
    </row>
    <row r="77" spans="1:9" x14ac:dyDescent="0.25">
      <c r="A77">
        <v>2.512</v>
      </c>
      <c r="B77">
        <v>7.5585490507955386</v>
      </c>
      <c r="C77">
        <v>2.5234315774030582</v>
      </c>
      <c r="H77">
        <v>5.4180000000000001</v>
      </c>
      <c r="I77">
        <v>1.36</v>
      </c>
    </row>
    <row r="78" spans="1:9" x14ac:dyDescent="0.25">
      <c r="A78">
        <v>2.5390000000000001</v>
      </c>
      <c r="B78">
        <v>8.3823102047722529</v>
      </c>
      <c r="C78">
        <v>2.5638841340715572</v>
      </c>
      <c r="H78">
        <v>6.7619999999999996</v>
      </c>
      <c r="I78">
        <v>1.4259999999999999</v>
      </c>
    </row>
    <row r="79" spans="1:9" x14ac:dyDescent="0.25">
      <c r="A79">
        <v>2.5659999999999998</v>
      </c>
      <c r="B79">
        <v>8.7488348848898667</v>
      </c>
      <c r="C79">
        <v>2.5884008350827692</v>
      </c>
      <c r="H79">
        <v>7.36</v>
      </c>
      <c r="I79">
        <v>1.466</v>
      </c>
    </row>
    <row r="80" spans="1:9" x14ac:dyDescent="0.25">
      <c r="A80">
        <v>2.5920000000000001</v>
      </c>
      <c r="B80">
        <v>7.9293641535901154</v>
      </c>
      <c r="C80">
        <v>2.6184337938215032</v>
      </c>
      <c r="H80">
        <v>6.0229999999999997</v>
      </c>
      <c r="I80">
        <v>1.5149999999999999</v>
      </c>
    </row>
    <row r="81" spans="1:9" x14ac:dyDescent="0.25">
      <c r="A81">
        <v>2.6190000000000002</v>
      </c>
      <c r="B81">
        <v>7.8092323186351784</v>
      </c>
      <c r="C81">
        <v>2.6582734329647222</v>
      </c>
      <c r="H81">
        <v>5.827</v>
      </c>
      <c r="I81">
        <v>1.58</v>
      </c>
    </row>
    <row r="82" spans="1:9" x14ac:dyDescent="0.25">
      <c r="A82">
        <v>2.6459999999999999</v>
      </c>
      <c r="B82">
        <v>8.0874968751124303</v>
      </c>
      <c r="C82">
        <v>2.6570475979141617</v>
      </c>
      <c r="H82">
        <v>6.2809999999999997</v>
      </c>
      <c r="I82">
        <v>1.5780000000000001</v>
      </c>
    </row>
    <row r="83" spans="1:9" x14ac:dyDescent="0.25">
      <c r="A83">
        <v>2.6720000000000002</v>
      </c>
      <c r="B83">
        <v>8.6078638540754007</v>
      </c>
      <c r="C83">
        <v>2.6993389071585021</v>
      </c>
      <c r="H83">
        <v>7.13</v>
      </c>
      <c r="I83">
        <v>1.647</v>
      </c>
    </row>
    <row r="84" spans="1:9" x14ac:dyDescent="0.25">
      <c r="A84">
        <v>2.6989999999999998</v>
      </c>
      <c r="B84">
        <v>9.7019216367007211</v>
      </c>
      <c r="C84">
        <v>2.9144729585318845</v>
      </c>
      <c r="H84">
        <v>8.9149999999999991</v>
      </c>
      <c r="I84">
        <v>1.998</v>
      </c>
    </row>
    <row r="85" spans="1:9" x14ac:dyDescent="0.25">
      <c r="A85">
        <v>2.726</v>
      </c>
      <c r="B85">
        <v>9.3617524101701584</v>
      </c>
      <c r="C85">
        <v>3.1418653604108728</v>
      </c>
      <c r="H85">
        <v>8.36</v>
      </c>
      <c r="I85">
        <v>2.3690000000000002</v>
      </c>
    </row>
    <row r="86" spans="1:9" x14ac:dyDescent="0.25">
      <c r="A86">
        <v>2.7519999999999998</v>
      </c>
      <c r="B86">
        <v>8.412343163510986</v>
      </c>
      <c r="C86">
        <v>3.0523794017199499</v>
      </c>
      <c r="H86">
        <v>6.8109999999999999</v>
      </c>
      <c r="I86">
        <v>2.2229999999999999</v>
      </c>
    </row>
    <row r="87" spans="1:9" x14ac:dyDescent="0.25">
      <c r="A87">
        <v>2.7789999999999999</v>
      </c>
      <c r="B87">
        <v>8.1592082255702252</v>
      </c>
      <c r="C87">
        <v>2.8200836596387195</v>
      </c>
      <c r="H87">
        <v>6.3979999999999997</v>
      </c>
      <c r="I87">
        <v>1.8440000000000001</v>
      </c>
    </row>
    <row r="88" spans="1:9" x14ac:dyDescent="0.25">
      <c r="A88">
        <v>2.806</v>
      </c>
      <c r="B88">
        <v>8.1359173596095751</v>
      </c>
      <c r="C88">
        <v>2.7073068349871456</v>
      </c>
      <c r="H88">
        <v>6.36</v>
      </c>
      <c r="I88">
        <v>1.66</v>
      </c>
    </row>
    <row r="89" spans="1:9" x14ac:dyDescent="0.25">
      <c r="A89">
        <v>2.8319999999999999</v>
      </c>
      <c r="B89">
        <v>8.3173409470925392</v>
      </c>
      <c r="C89">
        <v>2.6772738762484112</v>
      </c>
      <c r="H89">
        <v>6.6559999999999997</v>
      </c>
      <c r="I89">
        <v>1.611</v>
      </c>
    </row>
    <row r="90" spans="1:9" x14ac:dyDescent="0.25">
      <c r="A90">
        <v>2.859</v>
      </c>
      <c r="B90">
        <v>8.352277246033518</v>
      </c>
      <c r="C90">
        <v>2.6705317834703282</v>
      </c>
      <c r="H90">
        <v>6.7130000000000001</v>
      </c>
      <c r="I90">
        <v>1.6</v>
      </c>
    </row>
    <row r="91" spans="1:9" x14ac:dyDescent="0.25">
      <c r="A91">
        <v>2.8860000000000001</v>
      </c>
      <c r="B91">
        <v>8.3443093182048731</v>
      </c>
      <c r="C91">
        <v>2.7171135153916302</v>
      </c>
      <c r="H91">
        <v>6.7</v>
      </c>
      <c r="I91">
        <v>1.6759999999999999</v>
      </c>
    </row>
    <row r="92" spans="1:9" x14ac:dyDescent="0.25">
      <c r="A92">
        <v>2.9119999999999999</v>
      </c>
      <c r="B92">
        <v>8.5343137510417648</v>
      </c>
      <c r="C92">
        <v>2.7784052679196596</v>
      </c>
      <c r="H92">
        <v>7.01</v>
      </c>
      <c r="I92">
        <v>1.776</v>
      </c>
    </row>
    <row r="93" spans="1:9" x14ac:dyDescent="0.25">
      <c r="A93">
        <v>2.9390000000000001</v>
      </c>
      <c r="B93">
        <v>8.4754736686148568</v>
      </c>
      <c r="C93">
        <v>2.7336622885741981</v>
      </c>
      <c r="H93">
        <v>6.9139999999999997</v>
      </c>
      <c r="I93">
        <v>1.7030000000000001</v>
      </c>
    </row>
    <row r="94" spans="1:9" x14ac:dyDescent="0.25">
      <c r="A94">
        <v>2.9660000000000002</v>
      </c>
      <c r="B94">
        <v>8.3479868233565568</v>
      </c>
      <c r="C94">
        <v>2.6588863504900027</v>
      </c>
      <c r="H94">
        <v>6.7060000000000004</v>
      </c>
      <c r="I94">
        <v>1.581</v>
      </c>
    </row>
    <row r="95" spans="1:9" x14ac:dyDescent="0.25">
      <c r="A95">
        <v>2.992</v>
      </c>
      <c r="B95">
        <v>8.3387930604773501</v>
      </c>
      <c r="C95">
        <v>2.6233371340237457</v>
      </c>
      <c r="H95">
        <v>6.6909999999999998</v>
      </c>
      <c r="I95">
        <v>1.5229999999999999</v>
      </c>
    </row>
    <row r="96" spans="1:9" x14ac:dyDescent="0.25">
      <c r="A96">
        <v>3.0190000000000001</v>
      </c>
      <c r="B96">
        <v>8.4442148748255619</v>
      </c>
      <c r="C96">
        <v>2.6245629690743062</v>
      </c>
      <c r="H96">
        <v>6.8630000000000004</v>
      </c>
      <c r="I96">
        <v>1.5249999999999999</v>
      </c>
    </row>
    <row r="97" spans="1:9" x14ac:dyDescent="0.25">
      <c r="A97">
        <v>3.0459999999999998</v>
      </c>
      <c r="B97">
        <v>8.545346266496809</v>
      </c>
      <c r="C97">
        <v>2.6123046185687002</v>
      </c>
      <c r="H97">
        <v>7.0279999999999996</v>
      </c>
      <c r="I97">
        <v>1.5049999999999999</v>
      </c>
    </row>
    <row r="98" spans="1:9" x14ac:dyDescent="0.25">
      <c r="A98">
        <v>3.0720000000000001</v>
      </c>
      <c r="B98">
        <v>8.50550662735359</v>
      </c>
      <c r="C98">
        <v>2.6276275567007077</v>
      </c>
      <c r="H98">
        <v>6.9630000000000001</v>
      </c>
      <c r="I98">
        <v>1.53</v>
      </c>
    </row>
    <row r="99" spans="1:9" x14ac:dyDescent="0.25">
      <c r="A99">
        <v>3.0990000000000002</v>
      </c>
      <c r="B99">
        <v>8.8634504621172816</v>
      </c>
      <c r="C99">
        <v>2.7152747628157896</v>
      </c>
      <c r="H99">
        <v>7.5469999999999997</v>
      </c>
      <c r="I99">
        <v>1.673</v>
      </c>
    </row>
    <row r="100" spans="1:9" x14ac:dyDescent="0.25">
      <c r="A100">
        <v>3.1259999999999999</v>
      </c>
      <c r="B100">
        <v>9.6498236470518961</v>
      </c>
      <c r="C100">
        <v>2.7777923503943791</v>
      </c>
      <c r="H100">
        <v>8.83</v>
      </c>
      <c r="I100">
        <v>1.7749999999999999</v>
      </c>
    </row>
    <row r="101" spans="1:9" x14ac:dyDescent="0.25">
      <c r="A101">
        <v>3.1520000000000001</v>
      </c>
      <c r="B101">
        <v>9.2642985236505915</v>
      </c>
      <c r="C101">
        <v>2.7140489277652291</v>
      </c>
      <c r="H101">
        <v>8.2010000000000005</v>
      </c>
      <c r="I101">
        <v>1.671</v>
      </c>
    </row>
    <row r="102" spans="1:9" x14ac:dyDescent="0.25">
      <c r="A102">
        <v>3.1789999999999998</v>
      </c>
      <c r="B102">
        <v>8.6385097303394147</v>
      </c>
      <c r="C102">
        <v>2.6907580618045777</v>
      </c>
      <c r="H102">
        <v>7.18</v>
      </c>
      <c r="I102">
        <v>1.633</v>
      </c>
    </row>
    <row r="103" spans="1:9" x14ac:dyDescent="0.25">
      <c r="A103">
        <v>3.206</v>
      </c>
      <c r="B103">
        <v>8.501829122201908</v>
      </c>
      <c r="C103">
        <v>2.7085326700377061</v>
      </c>
      <c r="H103">
        <v>6.9569999999999999</v>
      </c>
      <c r="I103">
        <v>1.6619999999999999</v>
      </c>
    </row>
    <row r="104" spans="1:9" x14ac:dyDescent="0.25">
      <c r="A104">
        <v>3.2320000000000002</v>
      </c>
      <c r="B104">
        <v>8.5036678747777508</v>
      </c>
      <c r="C104">
        <v>2.6748222061472902</v>
      </c>
      <c r="H104">
        <v>6.96</v>
      </c>
      <c r="I104">
        <v>1.607</v>
      </c>
    </row>
    <row r="105" spans="1:9" x14ac:dyDescent="0.25">
      <c r="A105">
        <v>3.2589999999999999</v>
      </c>
      <c r="B105">
        <v>8.5110228850811147</v>
      </c>
      <c r="C105">
        <v>2.6711447009956082</v>
      </c>
      <c r="H105">
        <v>6.9720000000000004</v>
      </c>
      <c r="I105">
        <v>1.601</v>
      </c>
    </row>
    <row r="106" spans="1:9" x14ac:dyDescent="0.25">
      <c r="A106">
        <v>3.286</v>
      </c>
      <c r="B106">
        <v>9.1349729258164505</v>
      </c>
      <c r="C106">
        <v>2.6729834535714492</v>
      </c>
      <c r="H106">
        <v>7.99</v>
      </c>
      <c r="I106">
        <v>1.6040000000000001</v>
      </c>
    </row>
    <row r="107" spans="1:9" x14ac:dyDescent="0.25">
      <c r="A107">
        <v>3.3119999999999998</v>
      </c>
      <c r="B107">
        <v>11.90290846998225</v>
      </c>
      <c r="C107">
        <v>2.8488907833268931</v>
      </c>
      <c r="H107">
        <v>12.506</v>
      </c>
      <c r="I107">
        <v>1.891</v>
      </c>
    </row>
    <row r="108" spans="1:9" x14ac:dyDescent="0.25">
      <c r="A108">
        <v>3.339</v>
      </c>
      <c r="B108">
        <v>12.506632232383339</v>
      </c>
      <c r="C108">
        <v>2.9549255152003839</v>
      </c>
      <c r="H108">
        <v>13.491</v>
      </c>
      <c r="I108">
        <v>2.0640000000000001</v>
      </c>
    </row>
    <row r="109" spans="1:9" x14ac:dyDescent="0.25">
      <c r="A109">
        <v>3.3660000000000001</v>
      </c>
      <c r="B109">
        <v>9.8986681623156958</v>
      </c>
      <c r="C109">
        <v>2.820696577164</v>
      </c>
      <c r="H109">
        <v>9.2360000000000007</v>
      </c>
      <c r="I109">
        <v>1.845</v>
      </c>
    </row>
    <row r="110" spans="1:9" x14ac:dyDescent="0.25">
      <c r="A110">
        <v>3.3919999999999999</v>
      </c>
      <c r="B110">
        <v>8.6568972560978246</v>
      </c>
      <c r="C110">
        <v>2.6870805566528961</v>
      </c>
      <c r="H110">
        <v>7.21</v>
      </c>
      <c r="I110">
        <v>1.627</v>
      </c>
    </row>
    <row r="111" spans="1:9" x14ac:dyDescent="0.25">
      <c r="A111">
        <v>3.419</v>
      </c>
      <c r="B111">
        <v>8.5422816788704079</v>
      </c>
      <c r="C111">
        <v>2.6104658659928597</v>
      </c>
      <c r="H111">
        <v>7.0229999999999997</v>
      </c>
      <c r="I111">
        <v>1.502</v>
      </c>
    </row>
    <row r="112" spans="1:9" x14ac:dyDescent="0.25">
      <c r="A112">
        <v>3.4460000000000002</v>
      </c>
      <c r="B112">
        <v>8.6930593900893598</v>
      </c>
      <c r="C112">
        <v>2.6631767731669647</v>
      </c>
      <c r="H112">
        <v>7.2690000000000001</v>
      </c>
      <c r="I112">
        <v>1.5880000000000001</v>
      </c>
    </row>
    <row r="113" spans="1:9" x14ac:dyDescent="0.25">
      <c r="A113">
        <v>3.472</v>
      </c>
      <c r="B113">
        <v>9.89008731696177</v>
      </c>
      <c r="C113">
        <v>3.1394136903097518</v>
      </c>
      <c r="H113">
        <v>9.2219999999999995</v>
      </c>
      <c r="I113">
        <v>2.3650000000000002</v>
      </c>
    </row>
    <row r="114" spans="1:9" x14ac:dyDescent="0.25">
      <c r="A114">
        <v>3.4990000000000001</v>
      </c>
      <c r="B114">
        <v>10.029832512725678</v>
      </c>
      <c r="C114">
        <v>3.2037700304641827</v>
      </c>
      <c r="H114">
        <v>9.4499999999999993</v>
      </c>
      <c r="I114">
        <v>2.4700000000000002</v>
      </c>
    </row>
    <row r="115" spans="1:9" x14ac:dyDescent="0.25">
      <c r="A115">
        <v>3.5259999999999998</v>
      </c>
      <c r="B115">
        <v>9.2244588845073743</v>
      </c>
      <c r="C115">
        <v>2.8574716286808175</v>
      </c>
      <c r="H115">
        <v>8.1359999999999992</v>
      </c>
      <c r="I115">
        <v>1.905</v>
      </c>
    </row>
    <row r="116" spans="1:9" x14ac:dyDescent="0.25">
      <c r="A116">
        <v>3.552</v>
      </c>
      <c r="B116">
        <v>9.3519457297656743</v>
      </c>
      <c r="C116">
        <v>2.875246236913946</v>
      </c>
      <c r="H116">
        <v>8.3439999999999994</v>
      </c>
      <c r="I116">
        <v>1.9339999999999999</v>
      </c>
    </row>
    <row r="117" spans="1:9" x14ac:dyDescent="0.25">
      <c r="A117">
        <v>3.5790000000000002</v>
      </c>
      <c r="B117">
        <v>9.4420446059818772</v>
      </c>
      <c r="C117">
        <v>2.9996684945458449</v>
      </c>
      <c r="H117">
        <v>8.4909999999999997</v>
      </c>
      <c r="I117">
        <v>2.137</v>
      </c>
    </row>
    <row r="118" spans="1:9" x14ac:dyDescent="0.25">
      <c r="A118">
        <v>3.6059999999999999</v>
      </c>
      <c r="B118">
        <v>9.1594896268276624</v>
      </c>
      <c r="C118">
        <v>2.908956700804362</v>
      </c>
      <c r="H118">
        <v>8.0299999999999994</v>
      </c>
      <c r="I118">
        <v>1.9890000000000001</v>
      </c>
    </row>
    <row r="119" spans="1:9" x14ac:dyDescent="0.25">
      <c r="A119">
        <v>3.6320000000000001</v>
      </c>
      <c r="B119">
        <v>9.0883911938951485</v>
      </c>
      <c r="C119">
        <v>2.8488907833268931</v>
      </c>
      <c r="H119">
        <v>7.9139999999999997</v>
      </c>
      <c r="I119">
        <v>1.891</v>
      </c>
    </row>
    <row r="120" spans="1:9" x14ac:dyDescent="0.25">
      <c r="A120">
        <v>3.6589999999999998</v>
      </c>
      <c r="B120">
        <v>9.0975849567743516</v>
      </c>
      <c r="C120">
        <v>2.818857824588159</v>
      </c>
      <c r="H120">
        <v>7.9290000000000003</v>
      </c>
      <c r="I120">
        <v>1.8420000000000001</v>
      </c>
    </row>
    <row r="121" spans="1:9" x14ac:dyDescent="0.25">
      <c r="A121">
        <v>3.6859999999999999</v>
      </c>
      <c r="B121">
        <v>9.0816491011170655</v>
      </c>
      <c r="C121">
        <v>2.8298903400432041</v>
      </c>
      <c r="H121">
        <v>7.9029999999999996</v>
      </c>
      <c r="I121">
        <v>1.86</v>
      </c>
    </row>
    <row r="122" spans="1:9" x14ac:dyDescent="0.25">
      <c r="A122">
        <v>3.7120000000000002</v>
      </c>
      <c r="B122">
        <v>8.9590655960610057</v>
      </c>
      <c r="C122">
        <v>2.7538885669084481</v>
      </c>
      <c r="H122">
        <v>7.7030000000000003</v>
      </c>
      <c r="I122">
        <v>1.736</v>
      </c>
    </row>
    <row r="123" spans="1:9" x14ac:dyDescent="0.25">
      <c r="A123">
        <v>3.7389999999999999</v>
      </c>
      <c r="B123">
        <v>9.0399707093980055</v>
      </c>
      <c r="C123">
        <v>2.8537941235291355</v>
      </c>
      <c r="H123">
        <v>7.835</v>
      </c>
      <c r="I123">
        <v>1.899</v>
      </c>
    </row>
    <row r="124" spans="1:9" x14ac:dyDescent="0.25">
      <c r="A124">
        <v>3.766</v>
      </c>
      <c r="B124">
        <v>9.684759945992873</v>
      </c>
      <c r="C124">
        <v>3.4434207828487766</v>
      </c>
      <c r="H124">
        <v>8.8870000000000005</v>
      </c>
      <c r="I124">
        <v>2.8610000000000002</v>
      </c>
    </row>
    <row r="125" spans="1:9" x14ac:dyDescent="0.25">
      <c r="A125">
        <v>3.7919999999999998</v>
      </c>
      <c r="B125">
        <v>10.241289058947379</v>
      </c>
      <c r="C125">
        <v>3.6119731023008574</v>
      </c>
      <c r="H125">
        <v>9.7949999999999999</v>
      </c>
      <c r="I125">
        <v>3.1360000000000001</v>
      </c>
    </row>
    <row r="126" spans="1:9" x14ac:dyDescent="0.25">
      <c r="A126">
        <v>3.819</v>
      </c>
      <c r="B126">
        <v>10.040252110655443</v>
      </c>
      <c r="C126">
        <v>3.3655802571381797</v>
      </c>
      <c r="H126">
        <v>9.4670000000000005</v>
      </c>
      <c r="I126">
        <v>2.734</v>
      </c>
    </row>
    <row r="127" spans="1:9" x14ac:dyDescent="0.25">
      <c r="A127">
        <v>3.8460000000000001</v>
      </c>
      <c r="B127">
        <v>9.6185648532626011</v>
      </c>
      <c r="C127">
        <v>3.0578956594474729</v>
      </c>
      <c r="H127">
        <v>8.7789999999999999</v>
      </c>
      <c r="I127">
        <v>2.2320000000000002</v>
      </c>
    </row>
    <row r="128" spans="1:9" x14ac:dyDescent="0.25">
      <c r="A128">
        <v>3.8719999999999999</v>
      </c>
      <c r="B128">
        <v>10.128512234295805</v>
      </c>
      <c r="C128">
        <v>3.2264479788995537</v>
      </c>
      <c r="H128">
        <v>9.6110000000000007</v>
      </c>
      <c r="I128">
        <v>2.5070000000000001</v>
      </c>
    </row>
    <row r="129" spans="1:9" x14ac:dyDescent="0.25">
      <c r="A129">
        <v>3.899</v>
      </c>
      <c r="B129">
        <v>9.748503368622023</v>
      </c>
      <c r="C129">
        <v>3.0002814120711254</v>
      </c>
      <c r="H129">
        <v>8.9909999999999997</v>
      </c>
      <c r="I129">
        <v>2.1379999999999999</v>
      </c>
    </row>
    <row r="130" spans="1:9" x14ac:dyDescent="0.25">
      <c r="A130">
        <v>3.9260000000000002</v>
      </c>
      <c r="B130">
        <v>9.0834878536929047</v>
      </c>
      <c r="C130">
        <v>2.6570475979141617</v>
      </c>
      <c r="H130">
        <v>7.9059999999999997</v>
      </c>
      <c r="I130">
        <v>1.5780000000000001</v>
      </c>
    </row>
    <row r="131" spans="1:9" x14ac:dyDescent="0.25">
      <c r="A131">
        <v>3.952</v>
      </c>
      <c r="B131">
        <v>9.0890041114204294</v>
      </c>
      <c r="C131">
        <v>2.6294663092765487</v>
      </c>
      <c r="H131">
        <v>7.915</v>
      </c>
      <c r="I131">
        <v>1.5329999999999999</v>
      </c>
    </row>
    <row r="132" spans="1:9" x14ac:dyDescent="0.25">
      <c r="A132">
        <v>3.9790000000000001</v>
      </c>
      <c r="B132">
        <v>9.2630726886000314</v>
      </c>
      <c r="C132">
        <v>2.6674671958439267</v>
      </c>
      <c r="H132">
        <v>8.1989999999999998</v>
      </c>
      <c r="I132">
        <v>1.595</v>
      </c>
    </row>
    <row r="133" spans="1:9" x14ac:dyDescent="0.25">
      <c r="A133">
        <v>4.0060000000000002</v>
      </c>
      <c r="B133">
        <v>9.1723608948585493</v>
      </c>
      <c r="C133">
        <v>2.6184337938215032</v>
      </c>
      <c r="H133">
        <v>8.0510000000000002</v>
      </c>
      <c r="I133">
        <v>1.5149999999999999</v>
      </c>
    </row>
    <row r="134" spans="1:9" x14ac:dyDescent="0.25">
      <c r="A134">
        <v>4.032</v>
      </c>
      <c r="B134">
        <v>9.3415261318359093</v>
      </c>
      <c r="C134">
        <v>2.5957558453861322</v>
      </c>
      <c r="H134">
        <v>8.327</v>
      </c>
      <c r="I134">
        <v>1.478</v>
      </c>
    </row>
    <row r="135" spans="1:9" x14ac:dyDescent="0.25">
      <c r="A135">
        <v>4.0590000000000002</v>
      </c>
      <c r="B135">
        <v>9.2765568741561975</v>
      </c>
      <c r="C135">
        <v>2.6012721031136552</v>
      </c>
      <c r="H135">
        <v>8.2210000000000001</v>
      </c>
      <c r="I135">
        <v>1.4870000000000001</v>
      </c>
    </row>
    <row r="136" spans="1:9" x14ac:dyDescent="0.25">
      <c r="A136">
        <v>4.0860000000000003</v>
      </c>
      <c r="B136">
        <v>11.048501439741523</v>
      </c>
      <c r="C136">
        <v>4.1752443080334452</v>
      </c>
      <c r="H136">
        <v>11.112</v>
      </c>
      <c r="I136">
        <v>4.0549999999999997</v>
      </c>
    </row>
    <row r="137" spans="1:9" x14ac:dyDescent="0.25">
      <c r="A137">
        <v>4.1120000000000001</v>
      </c>
      <c r="B137">
        <v>17.558298475743506</v>
      </c>
      <c r="C137">
        <v>8.629315964245329</v>
      </c>
      <c r="H137">
        <v>21.733000000000001</v>
      </c>
      <c r="I137">
        <v>11.321999999999999</v>
      </c>
    </row>
    <row r="138" spans="1:9" x14ac:dyDescent="0.25">
      <c r="A138">
        <v>4.1390000000000002</v>
      </c>
      <c r="B138">
        <v>16.362496383921656</v>
      </c>
      <c r="C138">
        <v>7.3195112127213457</v>
      </c>
      <c r="H138">
        <v>19.782</v>
      </c>
      <c r="I138">
        <v>9.1850000000000005</v>
      </c>
    </row>
    <row r="139" spans="1:9" x14ac:dyDescent="0.25">
      <c r="A139">
        <v>4.1660000000000004</v>
      </c>
      <c r="B139">
        <v>11.228086274648648</v>
      </c>
      <c r="C139">
        <v>3.9503035762555783</v>
      </c>
      <c r="H139">
        <v>11.404999999999999</v>
      </c>
      <c r="I139">
        <v>3.6880000000000002</v>
      </c>
    </row>
    <row r="140" spans="1:9" x14ac:dyDescent="0.25">
      <c r="A140">
        <v>4.1920000000000002</v>
      </c>
      <c r="B140">
        <v>9.9483144818633988</v>
      </c>
      <c r="C140">
        <v>3.0916061233378889</v>
      </c>
      <c r="H140">
        <v>9.3170000000000002</v>
      </c>
      <c r="I140">
        <v>2.2869999999999999</v>
      </c>
    </row>
    <row r="141" spans="1:9" x14ac:dyDescent="0.25">
      <c r="A141">
        <v>4.2190000000000003</v>
      </c>
      <c r="B141">
        <v>10.054962131262169</v>
      </c>
      <c r="C141">
        <v>3.0536052367705109</v>
      </c>
      <c r="H141">
        <v>9.4909999999999997</v>
      </c>
      <c r="I141">
        <v>2.2250000000000001</v>
      </c>
    </row>
    <row r="142" spans="1:9" x14ac:dyDescent="0.25">
      <c r="A142">
        <v>4.2460000000000004</v>
      </c>
      <c r="B142">
        <v>9.9323786262061109</v>
      </c>
      <c r="C142">
        <v>3.0260239481328979</v>
      </c>
      <c r="H142">
        <v>9.2910000000000004</v>
      </c>
      <c r="I142">
        <v>2.1800000000000002</v>
      </c>
    </row>
    <row r="143" spans="1:9" x14ac:dyDescent="0.25">
      <c r="A143">
        <v>4.2720000000000002</v>
      </c>
      <c r="B143">
        <v>10.941853790342753</v>
      </c>
      <c r="C143">
        <v>3.7069753187193024</v>
      </c>
      <c r="H143">
        <v>10.938000000000001</v>
      </c>
      <c r="I143">
        <v>3.2909999999999999</v>
      </c>
    </row>
    <row r="144" spans="1:9" x14ac:dyDescent="0.25">
      <c r="A144">
        <v>4.2990000000000004</v>
      </c>
      <c r="B144">
        <v>13.750241891177051</v>
      </c>
      <c r="C144">
        <v>5.4317252348580443</v>
      </c>
      <c r="H144">
        <v>15.52</v>
      </c>
      <c r="I144">
        <v>6.1050000000000004</v>
      </c>
    </row>
    <row r="145" spans="1:9" x14ac:dyDescent="0.25">
      <c r="A145">
        <v>4.3259999999999996</v>
      </c>
      <c r="B145">
        <v>12.553213964304641</v>
      </c>
      <c r="C145">
        <v>4.6520941427015128</v>
      </c>
      <c r="H145">
        <v>13.567</v>
      </c>
      <c r="I145">
        <v>4.8330000000000002</v>
      </c>
    </row>
    <row r="146" spans="1:9" x14ac:dyDescent="0.25">
      <c r="A146">
        <v>4.3520000000000003</v>
      </c>
      <c r="B146">
        <v>12.227141840855525</v>
      </c>
      <c r="C146">
        <v>4.4167338129938809</v>
      </c>
      <c r="H146">
        <v>13.035</v>
      </c>
      <c r="I146">
        <v>4.4489999999999998</v>
      </c>
    </row>
    <row r="147" spans="1:9" x14ac:dyDescent="0.25">
      <c r="A147">
        <v>4.3789999999999996</v>
      </c>
      <c r="B147">
        <v>13.169196077211334</v>
      </c>
      <c r="C147">
        <v>4.7679355549794886</v>
      </c>
      <c r="H147">
        <v>14.571999999999999</v>
      </c>
      <c r="I147">
        <v>5.0220000000000002</v>
      </c>
    </row>
    <row r="148" spans="1:9" x14ac:dyDescent="0.25">
      <c r="A148">
        <v>4.4059999999999997</v>
      </c>
      <c r="B148">
        <v>13.482396932629563</v>
      </c>
      <c r="C148">
        <v>4.9095195033192356</v>
      </c>
      <c r="H148">
        <v>15.083</v>
      </c>
      <c r="I148">
        <v>5.2530000000000001</v>
      </c>
    </row>
    <row r="149" spans="1:9" x14ac:dyDescent="0.25">
      <c r="A149">
        <v>4.4320000000000004</v>
      </c>
      <c r="B149">
        <v>21.387807173694775</v>
      </c>
      <c r="C149">
        <v>6.1641616775679937</v>
      </c>
      <c r="H149">
        <v>27.981000000000002</v>
      </c>
      <c r="I149">
        <v>7.3</v>
      </c>
    </row>
    <row r="150" spans="1:9" x14ac:dyDescent="0.25">
      <c r="A150">
        <v>4.4589999999999996</v>
      </c>
      <c r="B150">
        <v>27.467949024475274</v>
      </c>
      <c r="C150">
        <v>7.1466684705923029</v>
      </c>
      <c r="H150">
        <v>37.901000000000003</v>
      </c>
      <c r="I150">
        <v>8.9030000000000005</v>
      </c>
    </row>
    <row r="151" spans="1:9" x14ac:dyDescent="0.25">
      <c r="A151">
        <v>4.4859999999999998</v>
      </c>
      <c r="B151">
        <v>16.710633538280867</v>
      </c>
      <c r="C151">
        <v>4.3670874934461779</v>
      </c>
      <c r="H151">
        <v>20.350000000000001</v>
      </c>
      <c r="I151">
        <v>4.3680000000000003</v>
      </c>
    </row>
    <row r="152" spans="1:9" x14ac:dyDescent="0.25">
      <c r="A152">
        <v>4.5119999999999996</v>
      </c>
      <c r="B152">
        <v>12.494986799403012</v>
      </c>
      <c r="C152">
        <v>3.1964150201608188</v>
      </c>
      <c r="H152">
        <v>13.472</v>
      </c>
      <c r="I152">
        <v>2.4580000000000002</v>
      </c>
    </row>
    <row r="153" spans="1:9" x14ac:dyDescent="0.25">
      <c r="A153">
        <v>4.5389999999999997</v>
      </c>
      <c r="B153">
        <v>11.043598099539279</v>
      </c>
      <c r="C153">
        <v>2.9310217317144525</v>
      </c>
      <c r="H153">
        <v>11.103999999999999</v>
      </c>
      <c r="I153">
        <v>2.0249999999999999</v>
      </c>
    </row>
    <row r="154" spans="1:9" x14ac:dyDescent="0.25">
      <c r="A154">
        <v>4.5659999999999998</v>
      </c>
      <c r="B154">
        <v>10.267031595009151</v>
      </c>
      <c r="C154">
        <v>2.808438226658394</v>
      </c>
      <c r="H154">
        <v>9.8369999999999997</v>
      </c>
      <c r="I154">
        <v>1.825</v>
      </c>
    </row>
    <row r="155" spans="1:9" x14ac:dyDescent="0.25">
      <c r="A155">
        <v>4.5919999999999996</v>
      </c>
      <c r="B155">
        <v>9.9997995539869429</v>
      </c>
      <c r="C155">
        <v>2.7214039380685926</v>
      </c>
      <c r="H155">
        <v>9.4009999999999998</v>
      </c>
      <c r="I155">
        <v>1.6830000000000001</v>
      </c>
    </row>
    <row r="156" spans="1:9" x14ac:dyDescent="0.25">
      <c r="A156">
        <v>4.6189999999999998</v>
      </c>
      <c r="B156">
        <v>9.9035715025179361</v>
      </c>
      <c r="C156">
        <v>2.6711447009956082</v>
      </c>
      <c r="H156">
        <v>9.2439999999999998</v>
      </c>
      <c r="I156">
        <v>1.601</v>
      </c>
    </row>
    <row r="157" spans="1:9" x14ac:dyDescent="0.25">
      <c r="A157">
        <v>4.6459999999999999</v>
      </c>
      <c r="B157">
        <v>9.806117615998371</v>
      </c>
      <c r="C157">
        <v>2.6239500515490262</v>
      </c>
      <c r="H157">
        <v>9.0850000000000009</v>
      </c>
      <c r="I157">
        <v>1.524</v>
      </c>
    </row>
    <row r="158" spans="1:9" x14ac:dyDescent="0.25">
      <c r="A158">
        <v>4.6719999999999997</v>
      </c>
      <c r="B158">
        <v>9.8153113788775759</v>
      </c>
      <c r="C158">
        <v>2.6588863504900027</v>
      </c>
      <c r="H158">
        <v>9.1</v>
      </c>
      <c r="I158">
        <v>1.581</v>
      </c>
    </row>
    <row r="159" spans="1:9" x14ac:dyDescent="0.25">
      <c r="A159">
        <v>4.6989999999999998</v>
      </c>
      <c r="B159">
        <v>10.188578151773273</v>
      </c>
      <c r="C159">
        <v>3.1296070099052673</v>
      </c>
      <c r="H159">
        <v>9.7089999999999996</v>
      </c>
      <c r="I159">
        <v>2.3490000000000002</v>
      </c>
    </row>
    <row r="160" spans="1:9" x14ac:dyDescent="0.25">
      <c r="A160">
        <v>4.726</v>
      </c>
      <c r="B160">
        <v>10.685654264775589</v>
      </c>
      <c r="C160">
        <v>3.0989611336412524</v>
      </c>
      <c r="H160">
        <v>10.52</v>
      </c>
      <c r="I160">
        <v>2.2989999999999999</v>
      </c>
    </row>
    <row r="161" spans="1:9" x14ac:dyDescent="0.25">
      <c r="A161">
        <v>4.7519999999999998</v>
      </c>
      <c r="B161">
        <v>11.685935666033027</v>
      </c>
      <c r="C161">
        <v>2.6705317834703282</v>
      </c>
      <c r="H161">
        <v>12.151999999999999</v>
      </c>
      <c r="I161">
        <v>1.6</v>
      </c>
    </row>
    <row r="162" spans="1:9" x14ac:dyDescent="0.25">
      <c r="A162">
        <v>4.7789999999999999</v>
      </c>
      <c r="B162">
        <v>11.353734367331109</v>
      </c>
      <c r="C162">
        <v>2.5957558453861322</v>
      </c>
      <c r="H162">
        <v>11.61</v>
      </c>
      <c r="I162">
        <v>1.478</v>
      </c>
    </row>
    <row r="163" spans="1:9" x14ac:dyDescent="0.25">
      <c r="A163">
        <v>4.806</v>
      </c>
      <c r="B163">
        <v>13.562689128441281</v>
      </c>
      <c r="C163">
        <v>5.5052753378916792</v>
      </c>
      <c r="H163">
        <v>15.214</v>
      </c>
      <c r="I163">
        <v>6.2249999999999996</v>
      </c>
    </row>
    <row r="164" spans="1:9" x14ac:dyDescent="0.25">
      <c r="A164">
        <v>4.8319999999999999</v>
      </c>
      <c r="B164">
        <v>22.457348255308879</v>
      </c>
      <c r="C164">
        <v>13.566366630378083</v>
      </c>
      <c r="H164">
        <v>29.725999999999999</v>
      </c>
      <c r="I164">
        <v>19.376999999999999</v>
      </c>
    </row>
    <row r="165" spans="1:9" x14ac:dyDescent="0.25">
      <c r="A165">
        <v>4.859</v>
      </c>
      <c r="B165">
        <v>18.166312660821561</v>
      </c>
      <c r="C165">
        <v>9.6436944685842132</v>
      </c>
      <c r="H165">
        <v>22.725000000000001</v>
      </c>
      <c r="I165">
        <v>12.977</v>
      </c>
    </row>
    <row r="166" spans="1:9" x14ac:dyDescent="0.25">
      <c r="A166">
        <v>4.8860000000000001</v>
      </c>
      <c r="B166">
        <v>11.928038088518743</v>
      </c>
      <c r="C166">
        <v>4.0569512256543492</v>
      </c>
      <c r="H166">
        <v>12.547000000000001</v>
      </c>
      <c r="I166">
        <v>3.8620000000000001</v>
      </c>
    </row>
    <row r="167" spans="1:9" x14ac:dyDescent="0.25">
      <c r="A167">
        <v>4.9119999999999999</v>
      </c>
      <c r="B167">
        <v>10.774527305941232</v>
      </c>
      <c r="C167">
        <v>2.974538876009353</v>
      </c>
      <c r="H167">
        <v>10.664999999999999</v>
      </c>
      <c r="I167">
        <v>2.0960000000000001</v>
      </c>
    </row>
    <row r="168" spans="1:9" x14ac:dyDescent="0.25">
      <c r="A168">
        <v>4.9390000000000001</v>
      </c>
      <c r="B168">
        <v>10.278677027989476</v>
      </c>
      <c r="C168">
        <v>2.7587919071106901</v>
      </c>
      <c r="H168">
        <v>9.8559999999999999</v>
      </c>
      <c r="I168">
        <v>1.744</v>
      </c>
    </row>
    <row r="169" spans="1:9" x14ac:dyDescent="0.25">
      <c r="A169">
        <v>4.9660000000000002</v>
      </c>
      <c r="B169">
        <v>10.60168456381219</v>
      </c>
      <c r="C169">
        <v>3.1412524428855928</v>
      </c>
      <c r="H169">
        <v>10.382999999999999</v>
      </c>
      <c r="I169">
        <v>2.3679999999999999</v>
      </c>
    </row>
    <row r="170" spans="1:9" x14ac:dyDescent="0.25">
      <c r="A170">
        <v>4.992</v>
      </c>
      <c r="B170">
        <v>12.966320376343557</v>
      </c>
      <c r="C170">
        <v>4.9677466682208635</v>
      </c>
      <c r="H170">
        <v>14.241</v>
      </c>
      <c r="I170">
        <v>5.3479999999999999</v>
      </c>
    </row>
    <row r="171" spans="1:9" x14ac:dyDescent="0.25">
      <c r="A171">
        <v>5.0190000000000001</v>
      </c>
      <c r="B171">
        <v>12.437985469551943</v>
      </c>
      <c r="C171">
        <v>4.4185725655697219</v>
      </c>
      <c r="H171">
        <v>13.379</v>
      </c>
      <c r="I171">
        <v>4.452</v>
      </c>
    </row>
    <row r="172" spans="1:9" x14ac:dyDescent="0.25">
      <c r="A172">
        <v>5.0460000000000003</v>
      </c>
      <c r="B172">
        <v>10.697299697755916</v>
      </c>
      <c r="C172">
        <v>2.9641192780795884</v>
      </c>
      <c r="H172">
        <v>10.539</v>
      </c>
      <c r="I172">
        <v>2.0790000000000002</v>
      </c>
    </row>
    <row r="173" spans="1:9" x14ac:dyDescent="0.25">
      <c r="A173">
        <v>5.0720000000000001</v>
      </c>
      <c r="B173">
        <v>10.149351430155335</v>
      </c>
      <c r="C173">
        <v>2.6024979381642157</v>
      </c>
      <c r="H173">
        <v>9.6449999999999996</v>
      </c>
      <c r="I173">
        <v>1.4890000000000001</v>
      </c>
    </row>
    <row r="174" spans="1:9" x14ac:dyDescent="0.25">
      <c r="A174">
        <v>5.0990000000000002</v>
      </c>
      <c r="B174">
        <v>9.9906057911077379</v>
      </c>
      <c r="C174">
        <v>2.5099473918468918</v>
      </c>
      <c r="H174">
        <v>9.3859999999999992</v>
      </c>
      <c r="I174">
        <v>1.3380000000000001</v>
      </c>
    </row>
    <row r="175" spans="1:9" x14ac:dyDescent="0.25">
      <c r="A175">
        <v>5.1260000000000003</v>
      </c>
      <c r="B175">
        <v>10.620685007095879</v>
      </c>
      <c r="C175">
        <v>2.5877879175574887</v>
      </c>
      <c r="H175">
        <v>10.414</v>
      </c>
      <c r="I175">
        <v>1.4650000000000001</v>
      </c>
    </row>
    <row r="176" spans="1:9" x14ac:dyDescent="0.25">
      <c r="A176">
        <v>5.1520000000000001</v>
      </c>
      <c r="B176">
        <v>11.747227418561057</v>
      </c>
      <c r="C176">
        <v>2.789437783374705</v>
      </c>
      <c r="H176">
        <v>12.252000000000001</v>
      </c>
      <c r="I176">
        <v>1.794</v>
      </c>
    </row>
    <row r="177" spans="1:9" x14ac:dyDescent="0.25">
      <c r="A177">
        <v>5.1790000000000003</v>
      </c>
      <c r="B177">
        <v>11.193762893232954</v>
      </c>
      <c r="C177">
        <v>2.888117504944832</v>
      </c>
      <c r="H177">
        <v>11.349</v>
      </c>
      <c r="I177">
        <v>1.9550000000000001</v>
      </c>
    </row>
    <row r="178" spans="1:9" x14ac:dyDescent="0.25">
      <c r="A178">
        <v>5.2060000000000004</v>
      </c>
      <c r="B178">
        <v>10.427615986632587</v>
      </c>
      <c r="C178">
        <v>2.7839215256471821</v>
      </c>
      <c r="H178">
        <v>10.099</v>
      </c>
      <c r="I178">
        <v>1.7849999999999999</v>
      </c>
    </row>
    <row r="179" spans="1:9" x14ac:dyDescent="0.25">
      <c r="A179">
        <v>5.2320000000000002</v>
      </c>
      <c r="B179">
        <v>10.438648502087633</v>
      </c>
      <c r="C179">
        <v>2.6306921443271092</v>
      </c>
      <c r="H179">
        <v>10.117000000000001</v>
      </c>
      <c r="I179">
        <v>1.5349999999999999</v>
      </c>
    </row>
    <row r="180" spans="1:9" x14ac:dyDescent="0.25">
      <c r="A180">
        <v>5.2590000000000003</v>
      </c>
      <c r="B180">
        <v>10.691170522503112</v>
      </c>
      <c r="C180">
        <v>2.5583678763440347</v>
      </c>
      <c r="H180">
        <v>10.529</v>
      </c>
      <c r="I180">
        <v>1.417</v>
      </c>
    </row>
    <row r="181" spans="1:9" x14ac:dyDescent="0.25">
      <c r="A181">
        <v>5.2859999999999996</v>
      </c>
      <c r="B181">
        <v>10.430680574258989</v>
      </c>
      <c r="C181">
        <v>2.5412061856361863</v>
      </c>
      <c r="H181">
        <v>10.103999999999999</v>
      </c>
      <c r="I181">
        <v>1.389</v>
      </c>
    </row>
    <row r="182" spans="1:9" x14ac:dyDescent="0.25">
      <c r="A182">
        <v>5.3120000000000003</v>
      </c>
      <c r="B182">
        <v>10.273773687787234</v>
      </c>
      <c r="C182">
        <v>2.5479482784142697</v>
      </c>
      <c r="H182">
        <v>9.8480000000000008</v>
      </c>
      <c r="I182">
        <v>1.4</v>
      </c>
    </row>
    <row r="183" spans="1:9" x14ac:dyDescent="0.25">
      <c r="A183">
        <v>5.3390000000000004</v>
      </c>
      <c r="B183">
        <v>10.270709100160833</v>
      </c>
      <c r="C183">
        <v>2.5467224433637092</v>
      </c>
      <c r="H183">
        <v>9.843</v>
      </c>
      <c r="I183">
        <v>1.3979999999999999</v>
      </c>
    </row>
    <row r="184" spans="1:9" x14ac:dyDescent="0.25">
      <c r="A184">
        <v>5.3659999999999997</v>
      </c>
      <c r="B184">
        <v>10.364485481528718</v>
      </c>
      <c r="C184">
        <v>2.5418191031614668</v>
      </c>
      <c r="H184">
        <v>9.9960000000000004</v>
      </c>
      <c r="I184">
        <v>1.39</v>
      </c>
    </row>
    <row r="185" spans="1:9" x14ac:dyDescent="0.25">
      <c r="A185">
        <v>5.3920000000000003</v>
      </c>
      <c r="B185">
        <v>10.642137120480688</v>
      </c>
      <c r="C185">
        <v>2.5706262268496407</v>
      </c>
      <c r="H185">
        <v>10.449</v>
      </c>
      <c r="I185">
        <v>1.4370000000000001</v>
      </c>
    </row>
    <row r="186" spans="1:9" x14ac:dyDescent="0.25">
      <c r="A186">
        <v>5.4189999999999996</v>
      </c>
      <c r="B186">
        <v>10.750623522455301</v>
      </c>
      <c r="C186">
        <v>2.6264017216501472</v>
      </c>
      <c r="H186">
        <v>10.625999999999999</v>
      </c>
      <c r="I186">
        <v>1.528</v>
      </c>
    </row>
    <row r="187" spans="1:9" x14ac:dyDescent="0.25">
      <c r="A187">
        <v>5.4459999999999997</v>
      </c>
      <c r="B187">
        <v>10.558167419517289</v>
      </c>
      <c r="C187">
        <v>2.6092400309422992</v>
      </c>
      <c r="H187">
        <v>10.311999999999999</v>
      </c>
      <c r="I187">
        <v>1.5</v>
      </c>
    </row>
    <row r="188" spans="1:9" x14ac:dyDescent="0.25">
      <c r="A188">
        <v>5.4720000000000004</v>
      </c>
      <c r="B188">
        <v>10.472358965978049</v>
      </c>
      <c r="C188">
        <v>2.5773683196277237</v>
      </c>
      <c r="H188">
        <v>10.172000000000001</v>
      </c>
      <c r="I188">
        <v>1.448</v>
      </c>
    </row>
    <row r="189" spans="1:9" x14ac:dyDescent="0.25">
      <c r="A189">
        <v>5.4989999999999997</v>
      </c>
      <c r="B189">
        <v>10.479101058756132</v>
      </c>
      <c r="C189">
        <v>2.5687874742737997</v>
      </c>
      <c r="H189">
        <v>10.183</v>
      </c>
      <c r="I189">
        <v>1.4339999999999999</v>
      </c>
    </row>
    <row r="190" spans="1:9" x14ac:dyDescent="0.25">
      <c r="A190">
        <v>5.5259999999999998</v>
      </c>
      <c r="B190">
        <v>10.519553615424632</v>
      </c>
      <c r="C190">
        <v>2.6319179793776697</v>
      </c>
      <c r="H190">
        <v>10.249000000000001</v>
      </c>
      <c r="I190">
        <v>1.5369999999999999</v>
      </c>
    </row>
    <row r="191" spans="1:9" x14ac:dyDescent="0.25">
      <c r="A191">
        <v>5.5519999999999996</v>
      </c>
      <c r="B191">
        <v>10.694235110129515</v>
      </c>
      <c r="C191">
        <v>2.8305032575684845</v>
      </c>
      <c r="H191">
        <v>10.534000000000001</v>
      </c>
      <c r="I191">
        <v>1.861</v>
      </c>
    </row>
    <row r="192" spans="1:9" x14ac:dyDescent="0.25">
      <c r="A192">
        <v>5.5789999999999997</v>
      </c>
      <c r="B192">
        <v>12.167075923378054</v>
      </c>
      <c r="C192">
        <v>2.9677967832312699</v>
      </c>
      <c r="H192">
        <v>12.936999999999999</v>
      </c>
      <c r="I192">
        <v>2.085</v>
      </c>
    </row>
    <row r="193" spans="1:9" x14ac:dyDescent="0.25">
      <c r="A193">
        <v>5.6059999999999999</v>
      </c>
      <c r="B193">
        <v>16.75047317742408</v>
      </c>
      <c r="C193">
        <v>3.5353584116408205</v>
      </c>
      <c r="H193">
        <v>20.414999999999999</v>
      </c>
      <c r="I193">
        <v>3.0110000000000001</v>
      </c>
    </row>
    <row r="194" spans="1:9" x14ac:dyDescent="0.25">
      <c r="A194">
        <v>5.6319999999999997</v>
      </c>
      <c r="B194">
        <v>18.976589629242103</v>
      </c>
      <c r="C194">
        <v>4.6502553901256718</v>
      </c>
      <c r="H194">
        <v>24.047000000000001</v>
      </c>
      <c r="I194">
        <v>4.83</v>
      </c>
    </row>
    <row r="195" spans="1:9" x14ac:dyDescent="0.25">
      <c r="A195">
        <v>5.6589999999999998</v>
      </c>
      <c r="B195">
        <v>19.591958824623514</v>
      </c>
      <c r="C195">
        <v>4.9242295239259626</v>
      </c>
      <c r="H195">
        <v>25.050999999999998</v>
      </c>
      <c r="I195">
        <v>5.2770000000000001</v>
      </c>
    </row>
    <row r="196" spans="1:9" x14ac:dyDescent="0.25">
      <c r="A196">
        <v>5.6859999999999999</v>
      </c>
      <c r="B196">
        <v>17.531330104631174</v>
      </c>
      <c r="C196">
        <v>4.0158857514605693</v>
      </c>
      <c r="H196">
        <v>21.689</v>
      </c>
      <c r="I196">
        <v>3.7949999999999999</v>
      </c>
    </row>
    <row r="197" spans="1:9" x14ac:dyDescent="0.25">
      <c r="A197">
        <v>5.7119999999999997</v>
      </c>
      <c r="B197">
        <v>13.309554190500522</v>
      </c>
      <c r="C197">
        <v>3.2754813809219767</v>
      </c>
      <c r="H197">
        <v>14.801</v>
      </c>
      <c r="I197">
        <v>2.5870000000000002</v>
      </c>
    </row>
    <row r="198" spans="1:9" x14ac:dyDescent="0.25">
      <c r="A198">
        <v>5.7389999999999999</v>
      </c>
      <c r="B198">
        <v>11.483672882690531</v>
      </c>
      <c r="C198">
        <v>2.814567401911197</v>
      </c>
      <c r="H198">
        <v>11.821999999999999</v>
      </c>
      <c r="I198">
        <v>1.835</v>
      </c>
    </row>
    <row r="199" spans="1:9" x14ac:dyDescent="0.25">
      <c r="A199">
        <v>5.766</v>
      </c>
      <c r="B199">
        <v>11.296120119954761</v>
      </c>
      <c r="C199">
        <v>2.7728890101921371</v>
      </c>
      <c r="H199">
        <v>11.516</v>
      </c>
      <c r="I199">
        <v>1.7669999999999999</v>
      </c>
    </row>
    <row r="200" spans="1:9" x14ac:dyDescent="0.25">
      <c r="A200">
        <v>5.7919999999999998</v>
      </c>
      <c r="B200">
        <v>11.182117460252627</v>
      </c>
      <c r="C200">
        <v>2.7324364535236376</v>
      </c>
      <c r="H200">
        <v>11.33</v>
      </c>
      <c r="I200">
        <v>1.7010000000000001</v>
      </c>
    </row>
    <row r="201" spans="1:9" x14ac:dyDescent="0.25">
      <c r="A201">
        <v>5.819</v>
      </c>
      <c r="B201">
        <v>10.929595439837145</v>
      </c>
      <c r="C201">
        <v>2.6190467113467837</v>
      </c>
      <c r="H201">
        <v>10.917999999999999</v>
      </c>
      <c r="I201">
        <v>1.516</v>
      </c>
    </row>
    <row r="202" spans="1:9" x14ac:dyDescent="0.25">
      <c r="A202">
        <v>5.8460000000000001</v>
      </c>
      <c r="B202">
        <v>10.976177171758449</v>
      </c>
      <c r="C202">
        <v>2.6533700927624801</v>
      </c>
      <c r="H202">
        <v>10.994</v>
      </c>
      <c r="I202">
        <v>1.5720000000000001</v>
      </c>
    </row>
    <row r="203" spans="1:9" x14ac:dyDescent="0.25">
      <c r="A203">
        <v>5.8719999999999999</v>
      </c>
      <c r="B203">
        <v>11.20724707878912</v>
      </c>
      <c r="C203">
        <v>2.874020401863385</v>
      </c>
      <c r="H203">
        <v>11.371</v>
      </c>
      <c r="I203">
        <v>1.9319999999999999</v>
      </c>
    </row>
    <row r="204" spans="1:9" x14ac:dyDescent="0.25">
      <c r="A204">
        <v>5.899</v>
      </c>
      <c r="B204">
        <v>11.185182047879028</v>
      </c>
      <c r="C204">
        <v>2.8727945668128245</v>
      </c>
      <c r="H204">
        <v>11.335000000000001</v>
      </c>
      <c r="I204">
        <v>1.93</v>
      </c>
    </row>
    <row r="205" spans="1:9" x14ac:dyDescent="0.25">
      <c r="A205">
        <v>5.9260000000000002</v>
      </c>
      <c r="B205">
        <v>11.007435965547744</v>
      </c>
      <c r="C205">
        <v>2.6325308969029502</v>
      </c>
      <c r="H205">
        <v>11.045</v>
      </c>
      <c r="I205">
        <v>1.538</v>
      </c>
    </row>
    <row r="206" spans="1:9" x14ac:dyDescent="0.25">
      <c r="A206">
        <v>5.952</v>
      </c>
      <c r="B206">
        <v>11.115922367522355</v>
      </c>
      <c r="C206">
        <v>2.6576605154394422</v>
      </c>
      <c r="H206">
        <v>11.222</v>
      </c>
      <c r="I206">
        <v>1.579</v>
      </c>
    </row>
    <row r="207" spans="1:9" x14ac:dyDescent="0.25">
      <c r="A207">
        <v>5.9790000000000001</v>
      </c>
      <c r="B207">
        <v>11.348831027128867</v>
      </c>
      <c r="C207">
        <v>2.8029219689308715</v>
      </c>
      <c r="H207">
        <v>11.602</v>
      </c>
      <c r="I207">
        <v>1.8160000000000001</v>
      </c>
    </row>
    <row r="208" spans="1:9" x14ac:dyDescent="0.25">
      <c r="A208">
        <v>6.0060000000000002</v>
      </c>
      <c r="B208">
        <v>11.296733037480042</v>
      </c>
      <c r="C208">
        <v>2.7177264329169106</v>
      </c>
      <c r="H208">
        <v>11.516999999999999</v>
      </c>
      <c r="I208">
        <v>1.677</v>
      </c>
    </row>
    <row r="209" spans="1:9" x14ac:dyDescent="0.25">
      <c r="A209">
        <v>6.032</v>
      </c>
      <c r="B209">
        <v>11.209085831364959</v>
      </c>
      <c r="C209">
        <v>2.6245629690743062</v>
      </c>
      <c r="H209">
        <v>11.374000000000001</v>
      </c>
      <c r="I209">
        <v>1.5249999999999999</v>
      </c>
    </row>
    <row r="210" spans="1:9" x14ac:dyDescent="0.25">
      <c r="A210">
        <v>6.0590000000000002</v>
      </c>
      <c r="B210">
        <v>11.136761563381885</v>
      </c>
      <c r="C210">
        <v>2.5706262268496407</v>
      </c>
      <c r="H210">
        <v>11.256</v>
      </c>
      <c r="I210">
        <v>1.4370000000000001</v>
      </c>
    </row>
    <row r="211" spans="1:9" x14ac:dyDescent="0.25">
      <c r="A211">
        <v>6.0860000000000003</v>
      </c>
      <c r="B211">
        <v>11.638128099061165</v>
      </c>
      <c r="C211">
        <v>2.876472071964506</v>
      </c>
      <c r="H211">
        <v>12.074</v>
      </c>
      <c r="I211">
        <v>1.9359999999999999</v>
      </c>
    </row>
    <row r="212" spans="1:9" x14ac:dyDescent="0.25">
      <c r="A212">
        <v>6.1120000000000001</v>
      </c>
      <c r="B212">
        <v>24.039288388057319</v>
      </c>
      <c r="C212">
        <v>10.556941581251849</v>
      </c>
      <c r="H212">
        <v>32.307000000000002</v>
      </c>
      <c r="I212">
        <v>14.467000000000001</v>
      </c>
    </row>
    <row r="213" spans="1:9" x14ac:dyDescent="0.25">
      <c r="A213">
        <v>6.1390000000000002</v>
      </c>
      <c r="B213">
        <v>42.086032002410249</v>
      </c>
      <c r="C213">
        <v>22.07243604621798</v>
      </c>
      <c r="H213">
        <v>61.750999999999998</v>
      </c>
      <c r="I213">
        <v>33.255000000000003</v>
      </c>
    </row>
    <row r="214" spans="1:9" x14ac:dyDescent="0.25">
      <c r="A214">
        <v>6.1660000000000004</v>
      </c>
      <c r="B214">
        <v>26.798030169343914</v>
      </c>
      <c r="C214">
        <v>13.001869589594934</v>
      </c>
      <c r="H214">
        <v>36.808</v>
      </c>
      <c r="I214">
        <v>18.456</v>
      </c>
    </row>
    <row r="215" spans="1:9" x14ac:dyDescent="0.25">
      <c r="A215">
        <v>6.1920000000000002</v>
      </c>
      <c r="B215">
        <v>14.934398550018576</v>
      </c>
      <c r="C215">
        <v>5.4519515131922942</v>
      </c>
      <c r="H215">
        <v>17.452000000000002</v>
      </c>
      <c r="I215">
        <v>6.1379999999999999</v>
      </c>
    </row>
    <row r="216" spans="1:9" x14ac:dyDescent="0.25">
      <c r="A216">
        <v>6.2190000000000003</v>
      </c>
      <c r="B216">
        <v>12.61511863435795</v>
      </c>
      <c r="C216">
        <v>3.7762349990759754</v>
      </c>
      <c r="H216">
        <v>13.667999999999999</v>
      </c>
      <c r="I216">
        <v>3.4039999999999999</v>
      </c>
    </row>
    <row r="217" spans="1:9" x14ac:dyDescent="0.25">
      <c r="A217">
        <v>6.2460000000000004</v>
      </c>
      <c r="B217">
        <v>11.905973057608652</v>
      </c>
      <c r="C217">
        <v>3.1964150201608188</v>
      </c>
      <c r="H217">
        <v>12.510999999999999</v>
      </c>
      <c r="I217">
        <v>2.4580000000000002</v>
      </c>
    </row>
    <row r="218" spans="1:9" x14ac:dyDescent="0.25">
      <c r="A218">
        <v>6.2720000000000002</v>
      </c>
      <c r="B218">
        <v>11.801777078311002</v>
      </c>
      <c r="C218">
        <v>3.0290885357592989</v>
      </c>
      <c r="H218">
        <v>12.340999999999999</v>
      </c>
      <c r="I218">
        <v>2.1850000000000001</v>
      </c>
    </row>
    <row r="219" spans="1:9" x14ac:dyDescent="0.25">
      <c r="A219">
        <v>6.2990000000000004</v>
      </c>
      <c r="B219">
        <v>11.955006459631075</v>
      </c>
      <c r="C219">
        <v>3.0333789584362609</v>
      </c>
      <c r="H219">
        <v>12.590999999999999</v>
      </c>
      <c r="I219">
        <v>2.1920000000000002</v>
      </c>
    </row>
    <row r="220" spans="1:9" x14ac:dyDescent="0.25">
      <c r="A220">
        <v>6.3259999999999996</v>
      </c>
      <c r="B220">
        <v>11.814035428816608</v>
      </c>
      <c r="C220">
        <v>2.888730422470112</v>
      </c>
      <c r="H220">
        <v>12.361000000000001</v>
      </c>
      <c r="I220">
        <v>1.956</v>
      </c>
    </row>
    <row r="221" spans="1:9" x14ac:dyDescent="0.25">
      <c r="A221">
        <v>6.3520000000000003</v>
      </c>
      <c r="B221">
        <v>11.689000253659428</v>
      </c>
      <c r="C221">
        <v>2.8727945668128245</v>
      </c>
      <c r="H221">
        <v>12.157</v>
      </c>
      <c r="I221">
        <v>1.93</v>
      </c>
    </row>
    <row r="222" spans="1:9" x14ac:dyDescent="0.25">
      <c r="A222">
        <v>6.3789999999999996</v>
      </c>
      <c r="B222">
        <v>12.59673110859954</v>
      </c>
      <c r="C222">
        <v>3.4728408240622306</v>
      </c>
      <c r="H222">
        <v>13.638</v>
      </c>
      <c r="I222">
        <v>2.9089999999999998</v>
      </c>
    </row>
    <row r="223" spans="1:9" x14ac:dyDescent="0.25">
      <c r="A223">
        <v>6.4059999999999997</v>
      </c>
      <c r="B223">
        <v>13.372684695604391</v>
      </c>
      <c r="C223">
        <v>3.5568105250256306</v>
      </c>
      <c r="H223">
        <v>14.904</v>
      </c>
      <c r="I223">
        <v>3.0459999999999998</v>
      </c>
    </row>
    <row r="224" spans="1:9" x14ac:dyDescent="0.25">
      <c r="A224">
        <v>6.4320000000000004</v>
      </c>
      <c r="B224">
        <v>12.46924426334124</v>
      </c>
      <c r="C224">
        <v>3.2190929685961898</v>
      </c>
      <c r="H224">
        <v>13.43</v>
      </c>
      <c r="I224">
        <v>2.4950000000000001</v>
      </c>
    </row>
    <row r="225" spans="1:9" x14ac:dyDescent="0.25">
      <c r="A225">
        <v>6.4589999999999996</v>
      </c>
      <c r="B225">
        <v>12.297014438737479</v>
      </c>
      <c r="C225">
        <v>3.7596862258934074</v>
      </c>
      <c r="H225">
        <v>13.148999999999999</v>
      </c>
      <c r="I225">
        <v>3.3769999999999998</v>
      </c>
    </row>
    <row r="226" spans="1:9" x14ac:dyDescent="0.25">
      <c r="A226">
        <v>6.4859999999999998</v>
      </c>
      <c r="B226">
        <v>12.15543049039773</v>
      </c>
      <c r="C226">
        <v>3.5034867003262455</v>
      </c>
      <c r="H226">
        <v>12.917999999999999</v>
      </c>
      <c r="I226">
        <v>2.9590000000000001</v>
      </c>
    </row>
    <row r="227" spans="1:9" x14ac:dyDescent="0.25">
      <c r="A227">
        <v>6.5119999999999996</v>
      </c>
      <c r="B227">
        <v>11.907198892659212</v>
      </c>
      <c r="C227">
        <v>2.877697907015067</v>
      </c>
      <c r="H227">
        <v>12.513</v>
      </c>
      <c r="I227">
        <v>1.9379999999999999</v>
      </c>
    </row>
    <row r="228" spans="1:9" x14ac:dyDescent="0.25">
      <c r="A228">
        <v>6.5389999999999997</v>
      </c>
      <c r="B228">
        <v>12.073299542010171</v>
      </c>
      <c r="C228">
        <v>2.9727001234335124</v>
      </c>
      <c r="H228">
        <v>12.784000000000001</v>
      </c>
      <c r="I228">
        <v>2.093</v>
      </c>
    </row>
    <row r="229" spans="1:9" x14ac:dyDescent="0.25">
      <c r="A229">
        <v>6.5659999999999998</v>
      </c>
      <c r="B229">
        <v>12.491309294251332</v>
      </c>
      <c r="C229">
        <v>3.4121619890594816</v>
      </c>
      <c r="H229">
        <v>13.465999999999999</v>
      </c>
      <c r="I229">
        <v>2.81</v>
      </c>
    </row>
    <row r="230" spans="1:9" x14ac:dyDescent="0.25">
      <c r="A230">
        <v>6.5919999999999996</v>
      </c>
      <c r="B230">
        <v>12.84557562386334</v>
      </c>
      <c r="C230">
        <v>3.6481352362923944</v>
      </c>
      <c r="H230">
        <v>14.044</v>
      </c>
      <c r="I230">
        <v>3.1949999999999998</v>
      </c>
    </row>
    <row r="231" spans="1:9" x14ac:dyDescent="0.25">
      <c r="A231">
        <v>6.6189999999999998</v>
      </c>
      <c r="B231">
        <v>13.406395159494808</v>
      </c>
      <c r="C231">
        <v>3.9129156072134803</v>
      </c>
      <c r="H231">
        <v>14.959</v>
      </c>
      <c r="I231">
        <v>3.6269999999999998</v>
      </c>
    </row>
    <row r="232" spans="1:9" x14ac:dyDescent="0.25">
      <c r="A232">
        <v>6.6459999999999999</v>
      </c>
      <c r="B232">
        <v>13.296070004944355</v>
      </c>
      <c r="C232">
        <v>3.7321049372557944</v>
      </c>
      <c r="H232">
        <v>14.779</v>
      </c>
      <c r="I232">
        <v>3.3319999999999999</v>
      </c>
    </row>
    <row r="233" spans="1:9" x14ac:dyDescent="0.25">
      <c r="A233">
        <v>6.6719999999999997</v>
      </c>
      <c r="B233">
        <v>12.597956943650102</v>
      </c>
      <c r="C233">
        <v>3.2362546593040378</v>
      </c>
      <c r="H233">
        <v>13.64</v>
      </c>
      <c r="I233">
        <v>2.5230000000000001</v>
      </c>
    </row>
    <row r="234" spans="1:9" x14ac:dyDescent="0.25">
      <c r="A234">
        <v>6.6989999999999998</v>
      </c>
      <c r="B234">
        <v>12.300691943889161</v>
      </c>
      <c r="C234">
        <v>3.0156043502031329</v>
      </c>
      <c r="H234">
        <v>13.154999999999999</v>
      </c>
      <c r="I234">
        <v>2.1629999999999998</v>
      </c>
    </row>
    <row r="235" spans="1:9" x14ac:dyDescent="0.25">
      <c r="A235">
        <v>6.726</v>
      </c>
      <c r="B235">
        <v>12.292111098535234</v>
      </c>
      <c r="C235">
        <v>2.9825068038379969</v>
      </c>
      <c r="H235">
        <v>13.141</v>
      </c>
      <c r="I235">
        <v>2.109</v>
      </c>
    </row>
    <row r="236" spans="1:9" x14ac:dyDescent="0.25">
      <c r="A236">
        <v>6.7519999999999998</v>
      </c>
      <c r="B236">
        <v>12.57221440758833</v>
      </c>
      <c r="C236">
        <v>3.1388007727844713</v>
      </c>
      <c r="H236">
        <v>13.598000000000001</v>
      </c>
      <c r="I236">
        <v>2.3639999999999999</v>
      </c>
    </row>
    <row r="237" spans="1:9" x14ac:dyDescent="0.25">
      <c r="A237">
        <v>6.7789999999999999</v>
      </c>
      <c r="B237">
        <v>13.583528324300811</v>
      </c>
      <c r="C237">
        <v>3.7878804320563009</v>
      </c>
      <c r="H237">
        <v>15.247999999999999</v>
      </c>
      <c r="I237">
        <v>3.423</v>
      </c>
    </row>
    <row r="238" spans="1:9" x14ac:dyDescent="0.25">
      <c r="A238">
        <v>6.806</v>
      </c>
      <c r="B238">
        <v>13.190035273070865</v>
      </c>
      <c r="C238">
        <v>3.4691633189105491</v>
      </c>
      <c r="H238">
        <v>14.606</v>
      </c>
      <c r="I238">
        <v>2.903</v>
      </c>
    </row>
    <row r="239" spans="1:9" x14ac:dyDescent="0.25">
      <c r="A239">
        <v>6.8319999999999999</v>
      </c>
      <c r="B239">
        <v>12.339305747981818</v>
      </c>
      <c r="C239">
        <v>2.8476649482763325</v>
      </c>
      <c r="H239">
        <v>13.218</v>
      </c>
      <c r="I239">
        <v>1.889</v>
      </c>
    </row>
    <row r="240" spans="1:9" x14ac:dyDescent="0.25">
      <c r="A240">
        <v>6.859</v>
      </c>
      <c r="B240">
        <v>12.240626026411693</v>
      </c>
      <c r="C240">
        <v>2.7152747628157896</v>
      </c>
      <c r="H240">
        <v>13.057</v>
      </c>
      <c r="I240">
        <v>1.673</v>
      </c>
    </row>
    <row r="241" spans="1:9" x14ac:dyDescent="0.25">
      <c r="A241">
        <v>6.8860000000000001</v>
      </c>
      <c r="B241">
        <v>12.274336490302108</v>
      </c>
      <c r="C241">
        <v>2.6925968143804186</v>
      </c>
      <c r="H241">
        <v>13.112</v>
      </c>
      <c r="I241">
        <v>1.6359999999999999</v>
      </c>
    </row>
    <row r="242" spans="1:9" x14ac:dyDescent="0.25">
      <c r="A242">
        <v>6.9119999999999999</v>
      </c>
      <c r="B242">
        <v>12.206302644995993</v>
      </c>
      <c r="C242">
        <v>2.6411117422568742</v>
      </c>
      <c r="H242">
        <v>13.000999999999999</v>
      </c>
      <c r="I242">
        <v>1.552</v>
      </c>
    </row>
    <row r="243" spans="1:9" x14ac:dyDescent="0.25">
      <c r="A243">
        <v>6.9390000000000001</v>
      </c>
      <c r="B243">
        <v>12.195883047066232</v>
      </c>
      <c r="C243">
        <v>2.6251758865995867</v>
      </c>
      <c r="H243">
        <v>12.984</v>
      </c>
      <c r="I243">
        <v>1.526</v>
      </c>
    </row>
    <row r="244" spans="1:9" x14ac:dyDescent="0.25">
      <c r="A244">
        <v>6.9660000000000002</v>
      </c>
      <c r="B244">
        <v>12.184850531611186</v>
      </c>
      <c r="C244">
        <v>2.6196596288720637</v>
      </c>
      <c r="H244">
        <v>12.965999999999999</v>
      </c>
      <c r="I244">
        <v>1.5169999999999999</v>
      </c>
    </row>
    <row r="245" spans="1:9" x14ac:dyDescent="0.25">
      <c r="A245">
        <v>6.992</v>
      </c>
      <c r="B245">
        <v>12.164624253276935</v>
      </c>
      <c r="C245">
        <v>2.6092400309422992</v>
      </c>
      <c r="H245">
        <v>12.933</v>
      </c>
      <c r="I245">
        <v>1.5</v>
      </c>
    </row>
    <row r="246" spans="1:9" x14ac:dyDescent="0.25">
      <c r="A246">
        <v>7.0190000000000001</v>
      </c>
      <c r="B246">
        <v>12.227754758380806</v>
      </c>
      <c r="C246">
        <v>2.8004702988297501</v>
      </c>
      <c r="H246">
        <v>13.036</v>
      </c>
      <c r="I246">
        <v>1.8120000000000001</v>
      </c>
    </row>
    <row r="247" spans="1:9" x14ac:dyDescent="0.25">
      <c r="A247">
        <v>7.0460000000000003</v>
      </c>
      <c r="B247">
        <v>12.718701696130319</v>
      </c>
      <c r="C247">
        <v>4.1666634626795211</v>
      </c>
      <c r="H247">
        <v>13.837</v>
      </c>
      <c r="I247">
        <v>4.0410000000000004</v>
      </c>
    </row>
    <row r="248" spans="1:9" x14ac:dyDescent="0.25">
      <c r="A248">
        <v>7.0720000000000001</v>
      </c>
      <c r="B248">
        <v>13.994795983763888</v>
      </c>
      <c r="C248">
        <v>7.7338434598108234</v>
      </c>
      <c r="H248">
        <v>15.919</v>
      </c>
      <c r="I248">
        <v>9.8610000000000007</v>
      </c>
    </row>
    <row r="249" spans="1:9" x14ac:dyDescent="0.25">
      <c r="A249">
        <v>7.0990000000000002</v>
      </c>
      <c r="B249">
        <v>13.8109207261798</v>
      </c>
      <c r="C249">
        <v>7.170572254078234</v>
      </c>
      <c r="H249">
        <v>15.619</v>
      </c>
      <c r="I249">
        <v>8.9420000000000002</v>
      </c>
    </row>
    <row r="250" spans="1:9" x14ac:dyDescent="0.25">
      <c r="A250">
        <v>7.1260000000000003</v>
      </c>
      <c r="B250">
        <v>12.655571191026452</v>
      </c>
      <c r="C250">
        <v>3.8295588237753608</v>
      </c>
      <c r="H250">
        <v>13.734</v>
      </c>
      <c r="I250">
        <v>3.4910000000000001</v>
      </c>
    </row>
    <row r="251" spans="1:9" x14ac:dyDescent="0.25">
      <c r="A251">
        <v>7.1520000000000001</v>
      </c>
      <c r="B251">
        <v>12.347886593335742</v>
      </c>
      <c r="C251">
        <v>2.867278309085302</v>
      </c>
      <c r="H251">
        <v>13.231999999999999</v>
      </c>
      <c r="I251">
        <v>1.921</v>
      </c>
    </row>
    <row r="252" spans="1:9" x14ac:dyDescent="0.25">
      <c r="A252">
        <v>7.1790000000000003</v>
      </c>
      <c r="B252">
        <v>12.380371222175597</v>
      </c>
      <c r="C252">
        <v>2.7275331133213956</v>
      </c>
      <c r="H252">
        <v>13.285</v>
      </c>
      <c r="I252">
        <v>1.6930000000000001</v>
      </c>
    </row>
    <row r="253" spans="1:9" x14ac:dyDescent="0.25">
      <c r="A253">
        <v>7.2060000000000004</v>
      </c>
      <c r="B253">
        <v>12.47169593344236</v>
      </c>
      <c r="C253">
        <v>2.7220168555938726</v>
      </c>
      <c r="H253">
        <v>13.433999999999999</v>
      </c>
      <c r="I253">
        <v>1.6839999999999999</v>
      </c>
    </row>
    <row r="254" spans="1:9" x14ac:dyDescent="0.25">
      <c r="A254">
        <v>7.2320000000000002</v>
      </c>
      <c r="B254">
        <v>12.483954283947968</v>
      </c>
      <c r="C254">
        <v>2.6711447009956082</v>
      </c>
      <c r="H254">
        <v>13.454000000000001</v>
      </c>
      <c r="I254">
        <v>1.601</v>
      </c>
    </row>
    <row r="255" spans="1:9" x14ac:dyDescent="0.25">
      <c r="A255">
        <v>7.2590000000000003</v>
      </c>
      <c r="B255">
        <v>12.458824665411475</v>
      </c>
      <c r="C255">
        <v>2.6202725463973442</v>
      </c>
      <c r="H255">
        <v>13.413</v>
      </c>
      <c r="I255">
        <v>1.518</v>
      </c>
    </row>
    <row r="256" spans="1:9" x14ac:dyDescent="0.25">
      <c r="A256">
        <v>7.2859999999999996</v>
      </c>
      <c r="B256">
        <v>12.462502170563157</v>
      </c>
      <c r="C256">
        <v>2.6509184226613591</v>
      </c>
      <c r="H256">
        <v>13.419</v>
      </c>
      <c r="I256">
        <v>1.5680000000000001</v>
      </c>
    </row>
    <row r="257" spans="1:9" x14ac:dyDescent="0.25">
      <c r="A257">
        <v>7.3120000000000003</v>
      </c>
      <c r="B257">
        <v>12.483954283947968</v>
      </c>
      <c r="C257">
        <v>2.7036293298354641</v>
      </c>
      <c r="H257">
        <v>13.454000000000001</v>
      </c>
      <c r="I257">
        <v>1.6539999999999999</v>
      </c>
    </row>
    <row r="258" spans="1:9" x14ac:dyDescent="0.25">
      <c r="A258">
        <v>7.3390000000000004</v>
      </c>
      <c r="B258">
        <v>12.476599273644604</v>
      </c>
      <c r="C258">
        <v>2.6594992680152831</v>
      </c>
      <c r="H258">
        <v>13.442</v>
      </c>
      <c r="I258">
        <v>1.5820000000000001</v>
      </c>
    </row>
    <row r="259" spans="1:9" x14ac:dyDescent="0.25">
      <c r="A259">
        <v>7.3659999999999997</v>
      </c>
      <c r="B259">
        <v>12.480276778796286</v>
      </c>
      <c r="C259">
        <v>2.6123046185687002</v>
      </c>
      <c r="H259">
        <v>13.448</v>
      </c>
      <c r="I259">
        <v>1.5049999999999999</v>
      </c>
    </row>
    <row r="260" spans="1:9" x14ac:dyDescent="0.25">
      <c r="A260">
        <v>7.3920000000000003</v>
      </c>
      <c r="B260">
        <v>12.458824665411475</v>
      </c>
      <c r="C260">
        <v>2.5828845773552462</v>
      </c>
      <c r="H260">
        <v>13.413</v>
      </c>
      <c r="I260">
        <v>1.4570000000000001</v>
      </c>
    </row>
    <row r="261" spans="1:9" x14ac:dyDescent="0.25">
      <c r="A261">
        <v>7.4189999999999996</v>
      </c>
      <c r="B261">
        <v>12.44963090253227</v>
      </c>
      <c r="C261">
        <v>2.5663358041726783</v>
      </c>
      <c r="H261">
        <v>13.398</v>
      </c>
      <c r="I261">
        <v>1.43</v>
      </c>
    </row>
    <row r="262" spans="1:9" x14ac:dyDescent="0.25">
      <c r="A262">
        <v>7.4459999999999997</v>
      </c>
      <c r="B262">
        <v>12.474147603543484</v>
      </c>
      <c r="C262">
        <v>2.5644970515968377</v>
      </c>
      <c r="H262">
        <v>13.438000000000001</v>
      </c>
      <c r="I262">
        <v>1.427</v>
      </c>
    </row>
    <row r="263" spans="1:9" x14ac:dyDescent="0.25">
      <c r="A263">
        <v>7.4720000000000004</v>
      </c>
      <c r="B263">
        <v>12.509083902484457</v>
      </c>
      <c r="C263">
        <v>2.6509184226613591</v>
      </c>
      <c r="H263">
        <v>13.494999999999999</v>
      </c>
      <c r="I263">
        <v>1.5680000000000001</v>
      </c>
    </row>
    <row r="264" spans="1:9" x14ac:dyDescent="0.25">
      <c r="A264">
        <v>7.4989999999999997</v>
      </c>
      <c r="B264">
        <v>13.031289634023269</v>
      </c>
      <c r="C264">
        <v>3.6548773290704775</v>
      </c>
      <c r="H264">
        <v>14.347</v>
      </c>
      <c r="I264">
        <v>3.206</v>
      </c>
    </row>
    <row r="265" spans="1:9" x14ac:dyDescent="0.25">
      <c r="A265">
        <v>7.5259999999999998</v>
      </c>
      <c r="B265">
        <v>13.410072664646489</v>
      </c>
      <c r="C265">
        <v>4.3560549779911319</v>
      </c>
      <c r="H265">
        <v>14.965</v>
      </c>
      <c r="I265">
        <v>4.3499999999999996</v>
      </c>
    </row>
    <row r="266" spans="1:9" x14ac:dyDescent="0.25">
      <c r="A266">
        <v>7.5519999999999996</v>
      </c>
      <c r="B266">
        <v>12.792864716689234</v>
      </c>
      <c r="C266">
        <v>3.1884470923321748</v>
      </c>
      <c r="H266">
        <v>13.958</v>
      </c>
      <c r="I266">
        <v>2.4449999999999998</v>
      </c>
    </row>
    <row r="267" spans="1:9" x14ac:dyDescent="0.25">
      <c r="A267">
        <v>7.5789999999999997</v>
      </c>
      <c r="B267">
        <v>12.518277665363662</v>
      </c>
      <c r="C267">
        <v>2.6637896906922451</v>
      </c>
      <c r="H267">
        <v>13.51</v>
      </c>
      <c r="I267">
        <v>1.589</v>
      </c>
    </row>
    <row r="268" spans="1:9" x14ac:dyDescent="0.25">
      <c r="A268">
        <v>7.6059999999999999</v>
      </c>
      <c r="B268">
        <v>12.493148046827173</v>
      </c>
      <c r="C268">
        <v>2.5969816804366932</v>
      </c>
      <c r="H268">
        <v>13.468999999999999</v>
      </c>
      <c r="I268">
        <v>1.48</v>
      </c>
    </row>
    <row r="269" spans="1:9" x14ac:dyDescent="0.25">
      <c r="A269">
        <v>7.6319999999999997</v>
      </c>
      <c r="B269">
        <v>12.512761407636139</v>
      </c>
      <c r="C269">
        <v>2.5877879175574887</v>
      </c>
      <c r="H269">
        <v>13.500999999999999</v>
      </c>
      <c r="I269">
        <v>1.4650000000000001</v>
      </c>
    </row>
    <row r="270" spans="1:9" x14ac:dyDescent="0.25">
      <c r="A270">
        <v>7.6589999999999998</v>
      </c>
      <c r="B270">
        <v>12.607150706529307</v>
      </c>
      <c r="C270">
        <v>2.6662413607933662</v>
      </c>
      <c r="H270">
        <v>13.654999999999999</v>
      </c>
      <c r="I270">
        <v>1.593</v>
      </c>
    </row>
    <row r="271" spans="1:9" x14ac:dyDescent="0.25">
      <c r="A271">
        <v>7.6859999999999999</v>
      </c>
      <c r="B271">
        <v>12.947932850585147</v>
      </c>
      <c r="C271">
        <v>3.0192818553548149</v>
      </c>
      <c r="H271">
        <v>14.211</v>
      </c>
      <c r="I271">
        <v>2.169</v>
      </c>
    </row>
    <row r="272" spans="1:9" x14ac:dyDescent="0.25">
      <c r="A272">
        <v>7.7119999999999997</v>
      </c>
      <c r="B272">
        <v>13.052741747408078</v>
      </c>
      <c r="C272">
        <v>3.1167357418743808</v>
      </c>
      <c r="H272">
        <v>14.382</v>
      </c>
      <c r="I272">
        <v>2.3279999999999998</v>
      </c>
    </row>
    <row r="273" spans="1:9" x14ac:dyDescent="0.25">
      <c r="A273">
        <v>7.7389999999999999</v>
      </c>
      <c r="B273">
        <v>12.77938053113307</v>
      </c>
      <c r="C273">
        <v>2.8115028142847955</v>
      </c>
      <c r="H273">
        <v>13.936</v>
      </c>
      <c r="I273">
        <v>1.83</v>
      </c>
    </row>
    <row r="274" spans="1:9" x14ac:dyDescent="0.25">
      <c r="A274">
        <v>7.766</v>
      </c>
      <c r="B274">
        <v>12.666603706481496</v>
      </c>
      <c r="C274">
        <v>2.6981130721079412</v>
      </c>
      <c r="H274">
        <v>13.752000000000001</v>
      </c>
      <c r="I274">
        <v>1.645</v>
      </c>
    </row>
    <row r="275" spans="1:9" x14ac:dyDescent="0.25">
      <c r="A275">
        <v>7.7919999999999998</v>
      </c>
      <c r="B275">
        <v>12.697862500270791</v>
      </c>
      <c r="C275">
        <v>2.7502110617567661</v>
      </c>
      <c r="H275">
        <v>13.803000000000001</v>
      </c>
      <c r="I275">
        <v>1.73</v>
      </c>
    </row>
    <row r="276" spans="1:9" x14ac:dyDescent="0.25">
      <c r="A276">
        <v>7.819</v>
      </c>
      <c r="B276">
        <v>12.662926201329814</v>
      </c>
      <c r="C276">
        <v>2.6748222061472902</v>
      </c>
      <c r="H276">
        <v>13.746</v>
      </c>
      <c r="I276">
        <v>1.607</v>
      </c>
    </row>
    <row r="277" spans="1:9" x14ac:dyDescent="0.25">
      <c r="A277">
        <v>7.8460000000000001</v>
      </c>
      <c r="B277">
        <v>12.626151149812996</v>
      </c>
      <c r="C277">
        <v>2.6110787835181397</v>
      </c>
      <c r="H277">
        <v>13.686</v>
      </c>
      <c r="I277">
        <v>1.5029999999999999</v>
      </c>
    </row>
    <row r="278" spans="1:9" x14ac:dyDescent="0.25">
      <c r="A278">
        <v>7.8719999999999999</v>
      </c>
      <c r="B278">
        <v>12.643312840520842</v>
      </c>
      <c r="C278">
        <v>2.5939170928102917</v>
      </c>
      <c r="H278">
        <v>13.714</v>
      </c>
      <c r="I278">
        <v>1.4750000000000001</v>
      </c>
    </row>
    <row r="279" spans="1:9" x14ac:dyDescent="0.25">
      <c r="A279">
        <v>7.899</v>
      </c>
      <c r="B279">
        <v>12.944255345433467</v>
      </c>
      <c r="C279">
        <v>2.5853362474563677</v>
      </c>
      <c r="H279">
        <v>14.205</v>
      </c>
      <c r="I279">
        <v>1.4610000000000001</v>
      </c>
    </row>
    <row r="280" spans="1:9" x14ac:dyDescent="0.25">
      <c r="A280">
        <v>7.9260000000000002</v>
      </c>
      <c r="B280">
        <v>13.403943489393685</v>
      </c>
      <c r="C280">
        <v>2.5828845773552462</v>
      </c>
      <c r="H280">
        <v>14.955</v>
      </c>
      <c r="I280">
        <v>1.4570000000000001</v>
      </c>
    </row>
    <row r="281" spans="1:9" x14ac:dyDescent="0.25">
      <c r="A281">
        <v>7.952</v>
      </c>
      <c r="B281">
        <v>13.086452211298493</v>
      </c>
      <c r="C281">
        <v>2.5853362474563677</v>
      </c>
      <c r="H281">
        <v>14.436999999999999</v>
      </c>
      <c r="I281">
        <v>1.4610000000000001</v>
      </c>
    </row>
    <row r="282" spans="1:9" x14ac:dyDescent="0.25">
      <c r="A282">
        <v>7.9790000000000001</v>
      </c>
      <c r="B282">
        <v>12.7193146136556</v>
      </c>
      <c r="C282">
        <v>2.5920783402344507</v>
      </c>
      <c r="H282">
        <v>13.837999999999999</v>
      </c>
      <c r="I282">
        <v>1.472</v>
      </c>
    </row>
    <row r="283" spans="1:9" x14ac:dyDescent="0.25">
      <c r="A283">
        <v>8.0060000000000002</v>
      </c>
      <c r="B283">
        <v>12.663539118855093</v>
      </c>
      <c r="C283">
        <v>2.5939170928102917</v>
      </c>
      <c r="H283">
        <v>13.747</v>
      </c>
      <c r="I283">
        <v>1.4750000000000001</v>
      </c>
    </row>
    <row r="284" spans="1:9" x14ac:dyDescent="0.25">
      <c r="A284">
        <v>8.032</v>
      </c>
      <c r="B284">
        <v>12.84557562386334</v>
      </c>
      <c r="C284">
        <v>2.5957558453861322</v>
      </c>
      <c r="H284">
        <v>14.044</v>
      </c>
      <c r="I284">
        <v>1.478</v>
      </c>
    </row>
    <row r="285" spans="1:9" x14ac:dyDescent="0.25">
      <c r="A285">
        <v>8.0589999999999993</v>
      </c>
      <c r="B285">
        <v>13.028225046396866</v>
      </c>
      <c r="C285">
        <v>2.6012721031136552</v>
      </c>
      <c r="H285">
        <v>14.342000000000001</v>
      </c>
      <c r="I285">
        <v>1.4870000000000001</v>
      </c>
    </row>
    <row r="286" spans="1:9" x14ac:dyDescent="0.25">
      <c r="A286">
        <v>8.0860000000000003</v>
      </c>
      <c r="B286">
        <v>12.935674500079545</v>
      </c>
      <c r="C286">
        <v>2.6043366907400567</v>
      </c>
      <c r="H286">
        <v>14.191000000000001</v>
      </c>
      <c r="I286">
        <v>1.492</v>
      </c>
    </row>
    <row r="287" spans="1:9" x14ac:dyDescent="0.25">
      <c r="A287">
        <v>8.1120000000000001</v>
      </c>
      <c r="B287">
        <v>12.689281654916867</v>
      </c>
      <c r="C287">
        <v>2.6086271134170187</v>
      </c>
      <c r="H287">
        <v>13.789</v>
      </c>
      <c r="I287">
        <v>1.4990000000000001</v>
      </c>
    </row>
    <row r="288" spans="1:9" x14ac:dyDescent="0.25">
      <c r="A288">
        <v>8.1389999999999993</v>
      </c>
      <c r="B288">
        <v>12.558730222032164</v>
      </c>
      <c r="C288">
        <v>2.6135304536192612</v>
      </c>
      <c r="H288">
        <v>13.576000000000001</v>
      </c>
      <c r="I288">
        <v>1.5069999999999999</v>
      </c>
    </row>
    <row r="289" spans="1:9" x14ac:dyDescent="0.25">
      <c r="A289">
        <v>8.1660000000000004</v>
      </c>
      <c r="B289">
        <v>12.50601931485806</v>
      </c>
      <c r="C289">
        <v>2.6190467113467837</v>
      </c>
      <c r="H289">
        <v>13.49</v>
      </c>
      <c r="I289">
        <v>1.516</v>
      </c>
    </row>
    <row r="290" spans="1:9" x14ac:dyDescent="0.25">
      <c r="A290">
        <v>8.1920000000000002</v>
      </c>
      <c r="B290">
        <v>12.50847098495918</v>
      </c>
      <c r="C290">
        <v>2.6313050618523897</v>
      </c>
      <c r="H290">
        <v>13.494</v>
      </c>
      <c r="I290">
        <v>1.536</v>
      </c>
    </row>
    <row r="291" spans="1:9" x14ac:dyDescent="0.25">
      <c r="A291">
        <v>8.2189999999999994</v>
      </c>
      <c r="B291">
        <v>12.472308850967643</v>
      </c>
      <c r="C291">
        <v>2.6490796700855181</v>
      </c>
      <c r="H291">
        <v>13.435</v>
      </c>
      <c r="I291">
        <v>1.5649999999999999</v>
      </c>
    </row>
    <row r="292" spans="1:9" x14ac:dyDescent="0.25">
      <c r="A292">
        <v>8.2460000000000004</v>
      </c>
      <c r="B292">
        <v>12.389564985054804</v>
      </c>
      <c r="C292">
        <v>2.6570475979141617</v>
      </c>
      <c r="H292">
        <v>13.3</v>
      </c>
      <c r="I292">
        <v>1.5780000000000001</v>
      </c>
    </row>
    <row r="293" spans="1:9" x14ac:dyDescent="0.25">
      <c r="A293">
        <v>8.2720000000000002</v>
      </c>
      <c r="B293">
        <v>12.355854521164385</v>
      </c>
      <c r="C293">
        <v>2.6411117422568742</v>
      </c>
      <c r="H293">
        <v>13.244999999999999</v>
      </c>
      <c r="I293">
        <v>1.552</v>
      </c>
    </row>
    <row r="294" spans="1:9" x14ac:dyDescent="0.25">
      <c r="A294">
        <v>8.2989999999999995</v>
      </c>
      <c r="B294">
        <v>12.341144500557661</v>
      </c>
      <c r="C294">
        <v>2.6349825670040712</v>
      </c>
      <c r="H294">
        <v>13.221</v>
      </c>
      <c r="I294">
        <v>1.542</v>
      </c>
    </row>
    <row r="295" spans="1:9" x14ac:dyDescent="0.25">
      <c r="A295">
        <v>8.3260000000000005</v>
      </c>
      <c r="B295">
        <v>12.339305747981818</v>
      </c>
      <c r="C295">
        <v>2.6539830102877602</v>
      </c>
      <c r="H295">
        <v>13.218</v>
      </c>
      <c r="I295">
        <v>1.573</v>
      </c>
    </row>
    <row r="296" spans="1:9" x14ac:dyDescent="0.25">
      <c r="A296">
        <v>8.3520000000000003</v>
      </c>
      <c r="B296">
        <v>12.354628686113827</v>
      </c>
      <c r="C296">
        <v>2.7066939174618652</v>
      </c>
      <c r="H296">
        <v>13.243</v>
      </c>
      <c r="I296">
        <v>1.659</v>
      </c>
    </row>
    <row r="297" spans="1:9" x14ac:dyDescent="0.25">
      <c r="A297">
        <v>8.3789999999999996</v>
      </c>
      <c r="B297">
        <v>12.374854964448074</v>
      </c>
      <c r="C297">
        <v>2.7410172988775621</v>
      </c>
      <c r="H297">
        <v>13.276</v>
      </c>
      <c r="I297">
        <v>1.7150000000000001</v>
      </c>
    </row>
    <row r="298" spans="1:9" x14ac:dyDescent="0.25">
      <c r="A298">
        <v>8.4060000000000006</v>
      </c>
      <c r="B298">
        <v>12.299466108838599</v>
      </c>
      <c r="C298">
        <v>2.7097585050882671</v>
      </c>
      <c r="H298">
        <v>13.153</v>
      </c>
      <c r="I298">
        <v>1.6639999999999999</v>
      </c>
    </row>
    <row r="299" spans="1:9" x14ac:dyDescent="0.25">
      <c r="A299">
        <v>8.4320000000000004</v>
      </c>
      <c r="B299">
        <v>12.198947634692631</v>
      </c>
      <c r="C299">
        <v>2.6754351236725706</v>
      </c>
      <c r="H299">
        <v>12.989000000000001</v>
      </c>
      <c r="I299">
        <v>1.6080000000000001</v>
      </c>
    </row>
    <row r="300" spans="1:9" x14ac:dyDescent="0.25">
      <c r="A300">
        <v>8.4589999999999996</v>
      </c>
      <c r="B300">
        <v>12.214270572824638</v>
      </c>
      <c r="C300">
        <v>2.6650155257428056</v>
      </c>
      <c r="H300">
        <v>13.013999999999999</v>
      </c>
      <c r="I300">
        <v>1.591</v>
      </c>
    </row>
    <row r="301" spans="1:9" x14ac:dyDescent="0.25">
      <c r="A301">
        <v>8.4860000000000007</v>
      </c>
      <c r="B301">
        <v>12.249819789290894</v>
      </c>
      <c r="C301">
        <v>2.6650155257428056</v>
      </c>
      <c r="H301">
        <v>13.071999999999999</v>
      </c>
      <c r="I301">
        <v>1.591</v>
      </c>
    </row>
    <row r="302" spans="1:9" x14ac:dyDescent="0.25">
      <c r="A302">
        <v>8.5120000000000005</v>
      </c>
      <c r="B302">
        <v>13.114033499936108</v>
      </c>
      <c r="C302">
        <v>2.6717576185208891</v>
      </c>
      <c r="H302">
        <v>14.481999999999999</v>
      </c>
      <c r="I302">
        <v>1.6020000000000001</v>
      </c>
    </row>
    <row r="303" spans="1:9" x14ac:dyDescent="0.25">
      <c r="A303">
        <v>8.5389999999999997</v>
      </c>
      <c r="B303">
        <v>16.591727538376489</v>
      </c>
      <c r="C303">
        <v>2.6803384638748131</v>
      </c>
      <c r="H303">
        <v>20.155999999999999</v>
      </c>
      <c r="I303">
        <v>1.6160000000000001</v>
      </c>
    </row>
    <row r="304" spans="1:9" x14ac:dyDescent="0.25">
      <c r="A304">
        <v>8.5660000000000007</v>
      </c>
      <c r="B304">
        <v>16.378432239578945</v>
      </c>
      <c r="C304">
        <v>2.6840159690264946</v>
      </c>
      <c r="H304">
        <v>19.808</v>
      </c>
      <c r="I304">
        <v>1.6220000000000001</v>
      </c>
    </row>
    <row r="305" spans="1:9" x14ac:dyDescent="0.25">
      <c r="A305">
        <v>8.5920000000000005</v>
      </c>
      <c r="B305">
        <v>13.278295396711226</v>
      </c>
      <c r="C305">
        <v>2.6907580618045777</v>
      </c>
      <c r="H305">
        <v>14.75</v>
      </c>
      <c r="I305">
        <v>1.633</v>
      </c>
    </row>
    <row r="306" spans="1:9" x14ac:dyDescent="0.25">
      <c r="A306">
        <v>8.6189999999999998</v>
      </c>
      <c r="B306">
        <v>12.156656325448292</v>
      </c>
      <c r="C306">
        <v>2.7091455875629866</v>
      </c>
      <c r="H306">
        <v>12.92</v>
      </c>
      <c r="I306">
        <v>1.663</v>
      </c>
    </row>
    <row r="307" spans="1:9" x14ac:dyDescent="0.25">
      <c r="A307">
        <v>8.6460000000000008</v>
      </c>
      <c r="B307">
        <v>11.907811810184493</v>
      </c>
      <c r="C307">
        <v>2.7465335566050841</v>
      </c>
      <c r="H307">
        <v>12.513999999999999</v>
      </c>
      <c r="I307">
        <v>1.724</v>
      </c>
    </row>
    <row r="308" spans="1:9" x14ac:dyDescent="0.25">
      <c r="A308">
        <v>8.6720000000000006</v>
      </c>
      <c r="B308">
        <v>11.780324964926193</v>
      </c>
      <c r="C308">
        <v>2.7643081648382131</v>
      </c>
      <c r="H308">
        <v>12.305999999999999</v>
      </c>
      <c r="I308">
        <v>1.7529999999999999</v>
      </c>
    </row>
    <row r="309" spans="1:9" x14ac:dyDescent="0.25">
      <c r="A309">
        <v>8.6989999999999998</v>
      </c>
      <c r="B309">
        <v>11.655289789769013</v>
      </c>
      <c r="C309">
        <v>2.7520498143326071</v>
      </c>
      <c r="H309">
        <v>12.102</v>
      </c>
      <c r="I309">
        <v>1.7330000000000001</v>
      </c>
    </row>
    <row r="310" spans="1:9" x14ac:dyDescent="0.25">
      <c r="A310">
        <v>8.7260000000000009</v>
      </c>
      <c r="B310">
        <v>11.540674212541596</v>
      </c>
      <c r="C310">
        <v>2.7410172988775621</v>
      </c>
      <c r="H310">
        <v>11.914999999999999</v>
      </c>
      <c r="I310">
        <v>1.7150000000000001</v>
      </c>
    </row>
    <row r="311" spans="1:9" x14ac:dyDescent="0.25">
      <c r="A311">
        <v>8.7520000000000007</v>
      </c>
      <c r="B311">
        <v>11.427897387890024</v>
      </c>
      <c r="C311">
        <v>2.7385656287764406</v>
      </c>
      <c r="H311">
        <v>11.731</v>
      </c>
      <c r="I311">
        <v>1.7110000000000001</v>
      </c>
    </row>
    <row r="312" spans="1:9" x14ac:dyDescent="0.25">
      <c r="A312">
        <v>8.7789999999999999</v>
      </c>
      <c r="B312">
        <v>11.326765996218777</v>
      </c>
      <c r="C312">
        <v>2.7397914638270011</v>
      </c>
      <c r="H312">
        <v>11.566000000000001</v>
      </c>
      <c r="I312">
        <v>1.7130000000000001</v>
      </c>
    </row>
    <row r="313" spans="1:9" x14ac:dyDescent="0.25">
      <c r="A313">
        <v>8.8059999999999992</v>
      </c>
      <c r="B313">
        <v>11.229925027224489</v>
      </c>
      <c r="C313">
        <v>2.7471464741303651</v>
      </c>
      <c r="H313">
        <v>11.407999999999999</v>
      </c>
      <c r="I313">
        <v>1.7250000000000001</v>
      </c>
    </row>
    <row r="314" spans="1:9" x14ac:dyDescent="0.25">
      <c r="A314">
        <v>8.8320000000000007</v>
      </c>
      <c r="B314">
        <v>11.108567357218993</v>
      </c>
      <c r="C314">
        <v>2.7545014844337281</v>
      </c>
      <c r="H314">
        <v>11.21</v>
      </c>
      <c r="I314">
        <v>1.7370000000000001</v>
      </c>
    </row>
    <row r="315" spans="1:9" x14ac:dyDescent="0.25">
      <c r="A315">
        <v>8.859</v>
      </c>
      <c r="B315">
        <v>10.981693429485972</v>
      </c>
      <c r="C315">
        <v>2.7581789895854101</v>
      </c>
      <c r="H315">
        <v>11.003</v>
      </c>
      <c r="I315">
        <v>1.7430000000000001</v>
      </c>
    </row>
    <row r="316" spans="1:9" x14ac:dyDescent="0.25">
      <c r="A316">
        <v>8.8859999999999992</v>
      </c>
      <c r="B316">
        <v>10.843174068772624</v>
      </c>
      <c r="C316">
        <v>2.7612435772118116</v>
      </c>
      <c r="H316">
        <v>10.776999999999999</v>
      </c>
      <c r="I316">
        <v>1.748</v>
      </c>
    </row>
    <row r="317" spans="1:9" x14ac:dyDescent="0.25">
      <c r="A317">
        <v>8.9120000000000008</v>
      </c>
      <c r="B317">
        <v>10.707719295685681</v>
      </c>
      <c r="C317">
        <v>2.7649210823634931</v>
      </c>
      <c r="H317">
        <v>10.555999999999999</v>
      </c>
      <c r="I317">
        <v>1.754</v>
      </c>
    </row>
    <row r="318" spans="1:9" x14ac:dyDescent="0.25">
      <c r="A318">
        <v>8.9390000000000001</v>
      </c>
      <c r="B318">
        <v>10.596781223609948</v>
      </c>
      <c r="C318">
        <v>2.7753406802932581</v>
      </c>
      <c r="H318">
        <v>10.375</v>
      </c>
      <c r="I318">
        <v>1.7709999999999999</v>
      </c>
    </row>
    <row r="319" spans="1:9" x14ac:dyDescent="0.25">
      <c r="A319">
        <v>8.9659999999999993</v>
      </c>
      <c r="B319">
        <v>10.453358522694359</v>
      </c>
      <c r="C319">
        <v>2.8047607215067121</v>
      </c>
      <c r="H319">
        <v>10.141</v>
      </c>
      <c r="I319">
        <v>1.819</v>
      </c>
    </row>
    <row r="320" spans="1:9" x14ac:dyDescent="0.25">
      <c r="A320">
        <v>8.9920000000000009</v>
      </c>
      <c r="B320">
        <v>10.276838275413636</v>
      </c>
      <c r="C320">
        <v>2.8298903400432041</v>
      </c>
      <c r="H320">
        <v>9.8529999999999998</v>
      </c>
      <c r="I320">
        <v>1.86</v>
      </c>
    </row>
    <row r="321" spans="1:9" x14ac:dyDescent="0.25">
      <c r="A321">
        <v>9.0190000000000001</v>
      </c>
      <c r="B321">
        <v>10.093575935354828</v>
      </c>
      <c r="C321">
        <v>2.8237611647904011</v>
      </c>
      <c r="H321">
        <v>9.5540000000000003</v>
      </c>
      <c r="I321">
        <v>1.85</v>
      </c>
    </row>
    <row r="322" spans="1:9" x14ac:dyDescent="0.25">
      <c r="A322">
        <v>9.0459999999999994</v>
      </c>
      <c r="B322">
        <v>10.13648016212445</v>
      </c>
      <c r="C322">
        <v>2.8298903400432041</v>
      </c>
      <c r="H322">
        <v>9.6240000000000006</v>
      </c>
      <c r="I322">
        <v>1.86</v>
      </c>
    </row>
    <row r="323" spans="1:9" x14ac:dyDescent="0.25">
      <c r="A323">
        <v>9.0719999999999992</v>
      </c>
      <c r="B323">
        <v>10.431906409309549</v>
      </c>
      <c r="C323">
        <v>2.861149133832499</v>
      </c>
      <c r="H323">
        <v>10.106</v>
      </c>
      <c r="I323">
        <v>1.911</v>
      </c>
    </row>
    <row r="324" spans="1:9" x14ac:dyDescent="0.25">
      <c r="A324">
        <v>9.0990000000000002</v>
      </c>
      <c r="B324">
        <v>10.140770584801411</v>
      </c>
      <c r="C324">
        <v>2.930408814189172</v>
      </c>
      <c r="H324">
        <v>9.6310000000000002</v>
      </c>
      <c r="I324">
        <v>2.024</v>
      </c>
    </row>
    <row r="325" spans="1:9" x14ac:dyDescent="0.25">
      <c r="A325">
        <v>9.1259999999999994</v>
      </c>
      <c r="B325">
        <v>9.6075323378075552</v>
      </c>
      <c r="C325">
        <v>2.9328604842902934</v>
      </c>
      <c r="H325">
        <v>8.7609999999999992</v>
      </c>
      <c r="I325">
        <v>2.028</v>
      </c>
    </row>
    <row r="326" spans="1:9" x14ac:dyDescent="0.25">
      <c r="A326">
        <v>9.1519999999999992</v>
      </c>
      <c r="B326">
        <v>9.2465239154174643</v>
      </c>
      <c r="C326">
        <v>2.8875045874195515</v>
      </c>
      <c r="H326">
        <v>8.1720000000000006</v>
      </c>
      <c r="I326">
        <v>1.954</v>
      </c>
    </row>
    <row r="327" spans="1:9" x14ac:dyDescent="0.25">
      <c r="A327">
        <v>9.1790000000000003</v>
      </c>
      <c r="B327">
        <v>8.9425168228784386</v>
      </c>
      <c r="C327">
        <v>2.870955814236984</v>
      </c>
      <c r="H327">
        <v>7.6760000000000002</v>
      </c>
      <c r="I327">
        <v>1.927</v>
      </c>
    </row>
    <row r="328" spans="1:9" x14ac:dyDescent="0.25">
      <c r="A328">
        <v>9.2059999999999995</v>
      </c>
      <c r="B328">
        <v>8.6967368952410418</v>
      </c>
      <c r="C328">
        <v>2.873407484338105</v>
      </c>
      <c r="H328">
        <v>7.2750000000000004</v>
      </c>
      <c r="I328">
        <v>1.931</v>
      </c>
    </row>
    <row r="329" spans="1:9" x14ac:dyDescent="0.25">
      <c r="A329">
        <v>9.2319999999999993</v>
      </c>
      <c r="B329">
        <v>8.7592544828196317</v>
      </c>
      <c r="C329">
        <v>2.8930208451470745</v>
      </c>
      <c r="H329">
        <v>7.3769999999999998</v>
      </c>
      <c r="I329">
        <v>1.9630000000000001</v>
      </c>
    </row>
    <row r="330" spans="1:9" x14ac:dyDescent="0.25">
      <c r="A330">
        <v>9.2590000000000003</v>
      </c>
      <c r="B330">
        <v>8.4828286789182208</v>
      </c>
      <c r="C330">
        <v>2.943280082220058</v>
      </c>
      <c r="H330">
        <v>6.9260000000000002</v>
      </c>
      <c r="I330">
        <v>2.0449999999999999</v>
      </c>
    </row>
    <row r="331" spans="1:9" x14ac:dyDescent="0.25">
      <c r="A331">
        <v>9.2859999999999996</v>
      </c>
      <c r="B331">
        <v>7.8472332052025564</v>
      </c>
      <c r="C331">
        <v>2.953699680149823</v>
      </c>
      <c r="H331">
        <v>5.8890000000000002</v>
      </c>
      <c r="I331">
        <v>2.0619999999999998</v>
      </c>
    </row>
    <row r="332" spans="1:9" x14ac:dyDescent="0.25">
      <c r="A332">
        <v>9.3119999999999994</v>
      </c>
      <c r="B332">
        <v>7.3936742364951407</v>
      </c>
      <c r="C332">
        <v>2.9402154945936569</v>
      </c>
      <c r="H332">
        <v>5.149</v>
      </c>
      <c r="I332">
        <v>2.04</v>
      </c>
    </row>
    <row r="333" spans="1:9" x14ac:dyDescent="0.25">
      <c r="A333">
        <v>9.3390000000000004</v>
      </c>
      <c r="B333">
        <v>7.0351174842061699</v>
      </c>
      <c r="C333">
        <v>2.9500221749981415</v>
      </c>
      <c r="H333">
        <v>4.5640000000000001</v>
      </c>
      <c r="I333">
        <v>2.056</v>
      </c>
    </row>
    <row r="334" spans="1:9" x14ac:dyDescent="0.25">
      <c r="A334">
        <v>9.3659999999999997</v>
      </c>
      <c r="B334">
        <v>6.6912707525239261</v>
      </c>
      <c r="C334">
        <v>2.970248453332391</v>
      </c>
      <c r="H334">
        <v>4.0030000000000001</v>
      </c>
      <c r="I334">
        <v>2.089</v>
      </c>
    </row>
    <row r="335" spans="1:9" x14ac:dyDescent="0.25">
      <c r="A335">
        <v>9.3919999999999995</v>
      </c>
      <c r="B335">
        <v>6.3572307012461664</v>
      </c>
      <c r="C335">
        <v>2.9966039069194439</v>
      </c>
      <c r="H335">
        <v>3.4580000000000002</v>
      </c>
      <c r="I335">
        <v>2.1320000000000001</v>
      </c>
    </row>
    <row r="336" spans="1:9" x14ac:dyDescent="0.25">
      <c r="A336">
        <v>9.4190000000000005</v>
      </c>
      <c r="B336">
        <v>6.0372877530498537</v>
      </c>
      <c r="C336">
        <v>3.0284756182340189</v>
      </c>
      <c r="H336">
        <v>2.9359999999999999</v>
      </c>
      <c r="I336">
        <v>2.1840000000000002</v>
      </c>
    </row>
    <row r="337" spans="1:9" x14ac:dyDescent="0.25">
      <c r="A337">
        <v>9.4459999999999997</v>
      </c>
      <c r="B337">
        <v>5.7124414646512989</v>
      </c>
      <c r="C337">
        <v>3.0487018965682684</v>
      </c>
      <c r="H337">
        <v>2.4060000000000001</v>
      </c>
      <c r="I337">
        <v>2.2170000000000001</v>
      </c>
    </row>
    <row r="338" spans="1:9" x14ac:dyDescent="0.25">
      <c r="A338">
        <v>9.4719999999999995</v>
      </c>
      <c r="B338">
        <v>5.3912726814044252</v>
      </c>
      <c r="C338">
        <v>3.0664765048013969</v>
      </c>
      <c r="H338">
        <v>1.8819999999999999</v>
      </c>
      <c r="I338">
        <v>2.246</v>
      </c>
    </row>
    <row r="339" spans="1:9" x14ac:dyDescent="0.25">
      <c r="A339">
        <v>9.4990000000000006</v>
      </c>
      <c r="B339">
        <v>5.0719426507333933</v>
      </c>
      <c r="C339">
        <v>3.0971223810654114</v>
      </c>
      <c r="H339">
        <v>1.361</v>
      </c>
      <c r="I339">
        <v>2.2959999999999998</v>
      </c>
    </row>
    <row r="340" spans="1:9" x14ac:dyDescent="0.25">
      <c r="A340">
        <v>9.5259999999999998</v>
      </c>
      <c r="B340">
        <v>4.7532255375876415</v>
      </c>
      <c r="C340">
        <v>3.1240907521777443</v>
      </c>
      <c r="H340">
        <v>0.84099999999999997</v>
      </c>
      <c r="I340">
        <v>2.34</v>
      </c>
    </row>
    <row r="341" spans="1:9" x14ac:dyDescent="0.25">
      <c r="A341">
        <v>9.5519999999999996</v>
      </c>
      <c r="B341">
        <v>4.4553476203014197</v>
      </c>
      <c r="C341">
        <v>3.1418653604108728</v>
      </c>
      <c r="H341">
        <v>0.35499999999999998</v>
      </c>
      <c r="I341">
        <v>2.3690000000000002</v>
      </c>
    </row>
    <row r="342" spans="1:9" x14ac:dyDescent="0.25">
      <c r="A342">
        <v>9.5790000000000006</v>
      </c>
      <c r="B342">
        <v>4.9193261869386014</v>
      </c>
      <c r="C342">
        <v>3.1657691438968043</v>
      </c>
      <c r="H342">
        <v>1.1120000000000001</v>
      </c>
      <c r="I342">
        <v>2.4079999999999999</v>
      </c>
    </row>
    <row r="343" spans="1:9" x14ac:dyDescent="0.25">
      <c r="A343">
        <v>9.6059999999999999</v>
      </c>
      <c r="B343">
        <v>6.945018607989967</v>
      </c>
      <c r="C343">
        <v>3.1866083397563347</v>
      </c>
      <c r="H343">
        <v>4.4169999999999998</v>
      </c>
      <c r="I343">
        <v>2.4420000000000002</v>
      </c>
    </row>
    <row r="344" spans="1:9" x14ac:dyDescent="0.25">
      <c r="A344">
        <v>9.6319999999999997</v>
      </c>
      <c r="B344">
        <v>5.5058882586318401</v>
      </c>
      <c r="C344">
        <v>3.2062217005653038</v>
      </c>
      <c r="H344">
        <v>2.069</v>
      </c>
      <c r="I344">
        <v>2.4740000000000002</v>
      </c>
    </row>
    <row r="345" spans="1:9" x14ac:dyDescent="0.25">
      <c r="A345">
        <v>9.6590000000000007</v>
      </c>
      <c r="B345">
        <v>3.6910394662768953</v>
      </c>
      <c r="C345">
        <v>3.2246092263237123</v>
      </c>
      <c r="H345">
        <v>-0.89200000000000002</v>
      </c>
      <c r="I345">
        <v>2.504</v>
      </c>
    </row>
    <row r="346" spans="1:9" x14ac:dyDescent="0.25">
      <c r="A346">
        <v>9.6859999999999999</v>
      </c>
      <c r="B346">
        <v>3.2344159099430776</v>
      </c>
      <c r="C346">
        <v>3.2466742572338028</v>
      </c>
      <c r="H346">
        <v>-1.637</v>
      </c>
      <c r="I346">
        <v>2.54</v>
      </c>
    </row>
    <row r="347" spans="1:9" x14ac:dyDescent="0.25">
      <c r="A347">
        <v>9.7119999999999997</v>
      </c>
      <c r="B347">
        <v>3.1087678172606177</v>
      </c>
      <c r="C347">
        <v>3.2859009788517417</v>
      </c>
      <c r="H347">
        <v>-1.8420000000000001</v>
      </c>
      <c r="I347">
        <v>2.6040000000000001</v>
      </c>
    </row>
    <row r="348" spans="1:9" x14ac:dyDescent="0.25">
      <c r="A348">
        <v>9.7390000000000008</v>
      </c>
      <c r="B348">
        <v>3.0229593637213767</v>
      </c>
      <c r="C348">
        <v>3.3159339375904757</v>
      </c>
      <c r="H348">
        <v>-1.982</v>
      </c>
      <c r="I348">
        <v>2.653</v>
      </c>
    </row>
    <row r="349" spans="1:9" x14ac:dyDescent="0.25">
      <c r="A349">
        <v>9.766</v>
      </c>
      <c r="B349">
        <v>2.748985229921086</v>
      </c>
      <c r="C349">
        <v>3.3226760303685592</v>
      </c>
      <c r="H349">
        <v>-2.4289999999999998</v>
      </c>
      <c r="I349">
        <v>2.6640000000000001</v>
      </c>
    </row>
    <row r="350" spans="1:9" x14ac:dyDescent="0.25">
      <c r="A350">
        <v>9.7919999999999998</v>
      </c>
      <c r="B350">
        <v>2.5565291269830741</v>
      </c>
      <c r="C350">
        <v>3.3398377210764076</v>
      </c>
      <c r="H350">
        <v>-2.7429999999999999</v>
      </c>
      <c r="I350">
        <v>2.6920000000000002</v>
      </c>
    </row>
    <row r="351" spans="1:9" x14ac:dyDescent="0.25">
      <c r="A351">
        <v>9.8190000000000008</v>
      </c>
      <c r="B351">
        <v>2.4290422817247732</v>
      </c>
      <c r="C351">
        <v>3.3649673396128996</v>
      </c>
      <c r="H351">
        <v>-2.9510000000000001</v>
      </c>
      <c r="I351">
        <v>2.7330000000000001</v>
      </c>
    </row>
    <row r="352" spans="1:9" x14ac:dyDescent="0.25">
      <c r="A352">
        <v>9.8460000000000001</v>
      </c>
      <c r="B352">
        <v>2.3223946323260027</v>
      </c>
      <c r="C352">
        <v>3.3802902777449066</v>
      </c>
      <c r="H352">
        <v>-3.125</v>
      </c>
      <c r="I352">
        <v>2.758</v>
      </c>
    </row>
    <row r="353" spans="1:9" x14ac:dyDescent="0.25">
      <c r="A353">
        <v>9.8719999999999999</v>
      </c>
      <c r="B353">
        <v>2.2329086736350798</v>
      </c>
      <c r="C353">
        <v>3.3876452880482701</v>
      </c>
      <c r="H353">
        <v>-3.2709999999999999</v>
      </c>
      <c r="I353">
        <v>2.77</v>
      </c>
    </row>
    <row r="354" spans="1:9" x14ac:dyDescent="0.25">
      <c r="A354">
        <v>9.8989999999999991</v>
      </c>
      <c r="B354">
        <v>2.1428097974188769</v>
      </c>
      <c r="C354">
        <v>3.3962261334021941</v>
      </c>
      <c r="H354">
        <v>-3.4180000000000001</v>
      </c>
      <c r="I354">
        <v>2.7839999999999998</v>
      </c>
    </row>
    <row r="355" spans="1:9" x14ac:dyDescent="0.25">
      <c r="A355">
        <v>9.9260000000000002</v>
      </c>
      <c r="B355">
        <v>2.0698726119105224</v>
      </c>
      <c r="C355">
        <v>3.4060328138066787</v>
      </c>
      <c r="H355">
        <v>-3.5369999999999999</v>
      </c>
      <c r="I355">
        <v>2.8</v>
      </c>
    </row>
    <row r="356" spans="1:9" x14ac:dyDescent="0.25">
      <c r="A356">
        <v>9.952</v>
      </c>
      <c r="B356">
        <v>2.000000014028569</v>
      </c>
      <c r="C356">
        <v>3.4189040818375651</v>
      </c>
      <c r="H356">
        <v>-3.6509999999999998</v>
      </c>
      <c r="I356">
        <v>2.8210000000000002</v>
      </c>
    </row>
    <row r="357" spans="1:9" x14ac:dyDescent="0.25">
      <c r="A357">
        <v>9.9789999999999992</v>
      </c>
      <c r="B357">
        <v>2.0723242820116434</v>
      </c>
      <c r="C357">
        <v>3.4330011849190116</v>
      </c>
      <c r="H357">
        <v>-3.5329999999999999</v>
      </c>
      <c r="I357">
        <v>2.8439999999999999</v>
      </c>
    </row>
    <row r="358" spans="1:9" x14ac:dyDescent="0.25">
      <c r="A358">
        <v>10.006</v>
      </c>
      <c r="B358">
        <v>2.0496463335762725</v>
      </c>
      <c r="C358">
        <v>3.4428078653234966</v>
      </c>
      <c r="H358">
        <v>-3.57</v>
      </c>
      <c r="I358">
        <v>2.86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2020-09-28T03:29:34Z</dcterms:modified>
</cp:coreProperties>
</file>