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harts/chart3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harts/chart3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drawings/drawing13.xml" ContentType="application/vnd.openxmlformats-officedocument.drawing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E2DEB93-FBC8-4E76-A69C-00E68D2A544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4" i="1" l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9" i="1"/>
  <c r="I11" i="1"/>
  <c r="I34" i="1"/>
  <c r="I6" i="1"/>
  <c r="I26" i="1"/>
  <c r="I20" i="1"/>
  <c r="I25" i="1"/>
  <c r="I33" i="1"/>
  <c r="I21" i="1"/>
  <c r="I29" i="1"/>
  <c r="I8" i="1"/>
  <c r="I13" i="1"/>
  <c r="I16" i="1"/>
  <c r="I10" i="1"/>
  <c r="I15" i="1"/>
  <c r="I18" i="1"/>
  <c r="I22" i="1"/>
  <c r="I27" i="1"/>
  <c r="I5" i="1"/>
  <c r="I28" i="1"/>
  <c r="I14" i="1"/>
  <c r="I7" i="1"/>
  <c r="I32" i="1"/>
  <c r="I19" i="1"/>
  <c r="I12" i="1"/>
  <c r="I31" i="1"/>
  <c r="K20" i="1"/>
  <c r="K12" i="1"/>
  <c r="K27" i="1"/>
  <c r="K11" i="1"/>
  <c r="K16" i="1"/>
  <c r="K22" i="1"/>
  <c r="K13" i="1"/>
  <c r="K28" i="1"/>
  <c r="K31" i="1"/>
  <c r="K34" i="1"/>
  <c r="K18" i="1"/>
  <c r="K21" i="1"/>
  <c r="K15" i="1"/>
  <c r="K17" i="1"/>
  <c r="K32" i="1"/>
  <c r="K25" i="1"/>
  <c r="K9" i="1"/>
  <c r="K8" i="1"/>
  <c r="K6" i="1"/>
  <c r="K29" i="1"/>
  <c r="K5" i="1"/>
  <c r="K19" i="1"/>
  <c r="K23" i="1"/>
  <c r="K33" i="1"/>
  <c r="K26" i="1"/>
  <c r="K14" i="1"/>
  <c r="K10" i="1"/>
  <c r="K30" i="1"/>
  <c r="K7" i="1"/>
  <c r="K24" i="1"/>
</calcChain>
</file>

<file path=xl/sharedStrings.xml><?xml version="1.0" encoding="utf-8"?>
<sst xmlns="http://schemas.openxmlformats.org/spreadsheetml/2006/main" count="242" uniqueCount="188">
  <si>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</si>
  <si>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</si>
  <si>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</si>
  <si>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</si>
  <si>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</si>
  <si>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</si>
  <si>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</si>
  <si>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</si>
  <si>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</si>
  <si>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</si>
  <si>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</si>
  <si>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</si>
  <si>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</si>
  <si>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</si>
  <si>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</si>
  <si>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</si>
  <si>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</si>
  <si>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</si>
  <si>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</si>
  <si>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</si>
  <si>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</si>
  <si>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</si>
  <si>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</si>
  <si>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</si>
  <si>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</si>
  <si>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</si>
  <si>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</si>
  <si>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</si>
  <si>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</si>
  <si>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</si>
  <si>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</si>
  <si>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</si>
  <si>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</si>
  <si>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</si>
  <si>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</si>
  <si>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</si>
  <si>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</si>
  <si>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</si>
  <si>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</si>
  <si>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</si>
  <si>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</si>
  <si>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</si>
  <si>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</si>
  <si>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</si>
  <si>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</si>
  <si>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</si>
  <si>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</si>
  <si>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</si>
  <si>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</si>
  <si>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</si>
  <si>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</si>
  <si>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</si>
  <si>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</si>
  <si>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</si>
  <si>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</si>
  <si>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</si>
  <si>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</si>
  <si>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</si>
  <si>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</si>
  <si>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</si>
  <si>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</si>
  <si>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</si>
  <si>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</si>
  <si>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</si>
  <si>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</si>
  <si>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</si>
  <si>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</si>
  <si>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</si>
  <si>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</si>
  <si>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</si>
  <si>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</si>
  <si>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</si>
  <si>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</si>
  <si>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</si>
  <si>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</si>
  <si>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</si>
  <si>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</si>
  <si>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</si>
  <si>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</si>
  <si>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</si>
  <si>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</si>
  <si>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</si>
  <si>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</si>
  <si>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</si>
  <si>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</si>
  <si>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</si>
  <si>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</si>
  <si>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</si>
  <si>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</si>
  <si>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</si>
  <si>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</si>
  <si>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</si>
  <si>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</si>
  <si>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</si>
  <si>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</si>
  <si>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</si>
  <si>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</si>
  <si>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</si>
  <si>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</si>
  <si>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</si>
  <si>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</si>
  <si>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</si>
  <si>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</si>
  <si>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</si>
  <si>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</si>
  <si>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</si>
  <si>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</si>
  <si>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</si>
  <si>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</si>
  <si>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</si>
  <si>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</si>
  <si>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</si>
  <si>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</si>
  <si>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</si>
  <si>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</si>
  <si>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</si>
  <si>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</si>
  <si>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</si>
  <si>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</si>
  <si>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</si>
  <si>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</si>
  <si>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</si>
  <si>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</si>
  <si>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</si>
  <si>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</si>
  <si>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</si>
  <si>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</si>
  <si>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</si>
  <si>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</si>
  <si>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</si>
  <si>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</si>
  <si>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</si>
  <si>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</si>
  <si>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</si>
  <si>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</si>
  <si>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21-07-56\032-D1B-C1-_F12vF2.D</t>
  </si>
  <si>
    <t>_F12vF2</t>
  </si>
  <si>
    <t>WL(nm)</t>
  </si>
  <si>
    <t>218s</t>
  </si>
  <si>
    <t>376s</t>
  </si>
  <si>
    <t>392s</t>
  </si>
  <si>
    <t>406s</t>
  </si>
  <si>
    <t>422s</t>
  </si>
  <si>
    <t>198s</t>
  </si>
  <si>
    <t>226s</t>
  </si>
  <si>
    <t>364s</t>
  </si>
  <si>
    <t>394s</t>
  </si>
  <si>
    <t>418s</t>
  </si>
  <si>
    <t>434s</t>
  </si>
  <si>
    <t>450s</t>
  </si>
  <si>
    <t>378s</t>
  </si>
  <si>
    <t>196s</t>
  </si>
  <si>
    <t>470s</t>
  </si>
  <si>
    <t>220s</t>
  </si>
  <si>
    <t>246s</t>
  </si>
  <si>
    <t>276s</t>
  </si>
  <si>
    <t>214s</t>
  </si>
  <si>
    <t>324s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</si>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</sst>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A8607F-4419-40C9-8EE8-AB288B70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2D-4DAE-96B8-A09012E7EC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1F1D5F-FCF7-4EA2-8076-118C4039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2D-4DAE-96B8-A09012E7EC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C68104-699A-451C-A694-8D738B61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2D-4DAE-96B8-A09012E7EC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2AF887-6897-45B4-988E-C96A60A3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2D-4DAE-96B8-A09012E7EC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5329F5-2F24-42D5-941B-C3F361B9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2D-4DAE-96B8-A09012E7EC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7A065E-476A-4CB9-A084-007E3A06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2D-4DAE-96B8-A09012E7EC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B611B0-8ADE-42A8-93F0-C9AD7F8C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2D-4DAE-96B8-A09012E7EC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D6ACA6-D1AF-4010-B529-952038E9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2D-4DAE-96B8-A09012E7EC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BD1B92-B477-4237-84BB-37BFB866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2D-4DAE-96B8-A09012E7EC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601882-41CD-4909-85E4-20FC369A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2D-4DAE-96B8-A09012E7EC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8BBA66-806D-4F5C-8CB2-E614E329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2D-4DAE-96B8-A09012E7EC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4FD2FA-5941-407A-99F3-9B97CDE4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2D-4DAE-96B8-A09012E7EC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D465E1-DC07-4292-8D8E-853F175F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2D-4DAE-96B8-A09012E7EC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5942F1-EE08-416E-B701-8013FBC7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2D-4DAE-96B8-A09012E7EC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8BD779-80F5-4E64-BB68-62ECA95F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2D-4DAE-96B8-A09012E7EC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56614C-3045-4AE3-9653-5F36DC98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2D-4DAE-96B8-A09012E7EC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FF2940-6213-4429-A792-638A2FBD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2D-4DAE-96B8-A09012E7EC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7604BE-93C0-4E74-83BE-7FDDE369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2D-4DAE-96B8-A09012E7EC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F2F12F-F114-4440-B005-775AA1C2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2D-4DAE-96B8-A09012E7EC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4A9C1E-DEAD-418A-A9DF-9D7BA9F3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2D-4DAE-96B8-A09012E7EC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46FCDD-2581-45B7-A2C3-3E821E74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2D-4DAE-96B8-A09012E7EC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355631-7499-47DB-A7E2-E909D907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2D-4DAE-96B8-A09012E7EC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8F691A-C07E-4881-BBDC-61DE869C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2D-4DAE-96B8-A09012E7EC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DE3D24-B08A-4223-826F-52F1027A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2D-4DAE-96B8-A09012E7EC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594843-985D-4D16-90DD-C1E50F38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2D-4DAE-96B8-A09012E7EC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C89DEF-F926-4010-8CA3-E38320A5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2D-4DAE-96B8-A09012E7EC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3B3BDC-0E9E-44C2-B31A-50651E65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2D-4DAE-96B8-A09012E7EC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E00612-5E59-444B-8AEC-DAFA2B90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2D-4DAE-96B8-A09012E7EC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5B47F6-424C-44F4-80FE-D8E2BF00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2D-4DAE-96B8-A09012E7EC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9D505B-4B23-4303-96FA-05E13967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2D-4DAE-96B8-A09012E7EC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334D65-BB7C-4CAC-9028-8710665D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2D-4DAE-96B8-A09012E7EC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5AC454-4DE5-4A1D-A9FA-FC1A9B16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2D-4DAE-96B8-A09012E7EC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22C188-A024-4E18-84E9-DF6C6C5A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2D-4DAE-96B8-A09012E7EC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385446-5DBA-40B1-B631-96637AEE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2D-4DAE-96B8-A09012E7EC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85EFA1-B36A-4E18-AA6B-FA6D0D06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2D-4DAE-96B8-A09012E7EC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B616AE-7B49-4CC0-AC57-6C95B01F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2D-4DAE-96B8-A09012E7EC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8A704A-BABE-4B42-81EF-6001C655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2D-4DAE-96B8-A09012E7EC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2C4C22-24F5-45CA-BBBB-0865055B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2D-4DAE-96B8-A09012E7EC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9EDAA8-F0BC-4574-B009-92C5C7C0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2D-4DAE-96B8-A09012E7EC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EA9466-6871-4D0A-B0A5-B5165EFC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2D-4DAE-96B8-A09012E7EC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61DBC0-B05B-4BDB-AB65-67C02117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2D-4DAE-96B8-A09012E7EC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74E93C-9B91-41A8-B340-14BED9C7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2D-4DAE-96B8-A09012E7EC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754002-B78B-461B-924D-CFA303EB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2D-4DAE-96B8-A09012E7EC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860E61-0F7E-4164-A206-B26CC08A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2D-4DAE-96B8-A09012E7EC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598FC5-0766-4676-9628-1DF5EFCF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2D-4DAE-96B8-A09012E7EC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5E9AE3-A87B-48E6-AB39-53CBF683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2D-4DAE-96B8-A09012E7EC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BFEDA3-03A2-400E-B0EC-12D8A5BE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2D-4DAE-96B8-A09012E7EC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807407-C2B8-4D25-BE8C-F55FD19E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2D-4DAE-96B8-A09012E7EC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084DBD-05B7-477D-B797-20D22EBF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2D-4DAE-96B8-A09012E7EC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E7D337-7A4C-4A86-AAA4-6BE97CAD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2D-4DAE-96B8-A09012E7EC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8B91D1-4CB9-4C41-822B-4393AB7B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2D-4DAE-96B8-A09012E7EC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91EFB9-32E5-4BF4-A622-08906F8D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2D-4DAE-96B8-A09012E7EC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21FBC0-927E-4B80-9FF4-FB95B399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2D-4DAE-96B8-A09012E7EC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BD49B2-1D39-4B34-9AE5-C517D6B1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2D-4DAE-96B8-A09012E7EC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53DE2C-9460-42E6-A2A6-3CFD36DD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2D-4DAE-96B8-A09012E7EC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451CC7-333D-447B-91AB-CC288407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2D-4DAE-96B8-A09012E7EC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D524CB-9F0A-435B-8C2E-CFA7C117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2D-4DAE-96B8-A09012E7EC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541DA4-BE53-49F6-8C44-4E310945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2D-4DAE-96B8-A09012E7EC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6D4511-465B-48D4-B80E-0B37F5C8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2D-4DAE-96B8-A09012E7EC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6F3700-F882-4639-BA5E-A08481E8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2D-4DAE-96B8-A09012E7EC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E1EBEB-C191-4F65-9D5C-E998A3FE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2D-4DAE-96B8-A09012E7EC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521B6F-4D36-429C-B7E3-219BC318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2D-4DAE-96B8-A09012E7EC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0A9530-6B35-4481-97F4-CC9AD4A0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2D-4DAE-96B8-A09012E7EC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A2E44B-9433-410C-B238-2123C146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2D-4DAE-96B8-A09012E7EC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7A34FE-58C4-4B35-B2E6-74C18175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2D-4DAE-96B8-A09012E7EC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846185-C8E9-4DB3-A87D-64889BBC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2D-4DAE-96B8-A09012E7EC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E9E5D8-AA24-4867-96E1-A36D7921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2D-4DAE-96B8-A09012E7EC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EA977C-F938-4B52-9397-53A7628C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2D-4DAE-96B8-A09012E7EC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F56BF7-5B00-4B37-A38B-C2999040E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2D-4DAE-96B8-A09012E7EC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973D8F-5741-426C-BB09-CDE3631A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2D-4DAE-96B8-A09012E7EC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34AA5C-FDB9-4FB0-B2D4-6C0EE640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2D-4DAE-96B8-A09012E7EC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3978AD-FE2C-468E-9486-7AA66576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2D-4DAE-96B8-A09012E7EC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7D8E26-FBA2-46B5-91C4-C7110103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2D-4DAE-96B8-A09012E7EC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068652-D2EF-45F1-AD1D-BE7087A3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2D-4DAE-96B8-A09012E7EC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A20967-B3E4-4FC2-A016-1CFC232C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2D-4DAE-96B8-A09012E7EC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3F1EF2-B66A-40D1-B1E8-2CE83F7A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2D-4DAE-96B8-A09012E7EC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DD153B-3CE6-4B46-A5A1-EFB881D2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2D-4DAE-96B8-A09012E7EC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8F8E8A-C9BA-4A4A-9C4B-B3B7AD07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2D-4DAE-96B8-A09012E7EC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8659AC-1021-4128-B20D-071EF8BD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2D-4DAE-96B8-A09012E7EC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E2C3E7-04B7-417D-BB3B-871C5402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2D-4DAE-96B8-A09012E7EC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309041-3FF0-4879-BA36-BD5F573E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2D-4DAE-96B8-A09012E7EC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5A2498-8441-4DF1-BA23-290B7562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2D-4DAE-96B8-A09012E7EC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5933AC-9CA6-486A-BB41-7E820B64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2D-4DAE-96B8-A09012E7EC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27A2EE-8203-48A5-9D07-23E41455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2D-4DAE-96B8-A09012E7EC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7888C2-A570-46F1-885E-8B7BBD8A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2D-4DAE-96B8-A09012E7EC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417CC0-FD59-4411-BD57-4E9810CE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2D-4DAE-96B8-A09012E7EC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6D355D-E9B8-40E2-A9CB-55D9DE79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2D-4DAE-96B8-A09012E7EC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E7A152-7707-4A6C-B50D-62CEF553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2D-4DAE-96B8-A09012E7EC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634A63-1C77-4000-A39D-CDF62279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2D-4DAE-96B8-A09012E7EC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565469-7408-4497-959E-DEF9C52B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2D-4DAE-96B8-A09012E7EC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70FEDE-3F62-47AC-80AE-51694EF2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2D-4DAE-96B8-A09012E7EC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1B95D9-94C0-4BF0-A272-C6DF0667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2D-4DAE-96B8-A09012E7EC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F6F5E3-623A-4DE9-B854-D767B622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2D-4DAE-96B8-A09012E7EC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FBAED3-B692-417E-A0F2-B6E79C35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2D-4DAE-96B8-A09012E7EC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9453C2-784A-4892-AEC9-61BA3593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2D-4DAE-96B8-A09012E7EC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C376EC-45FB-4A49-9E5B-F6FA4944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2D-4DAE-96B8-A09012E7EC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160DE0-DE2F-4CE8-96CF-21159E82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2D-4DAE-96B8-A09012E7EC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8AC730-0279-4D8C-84E8-55DBD3A1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2D-4DAE-96B8-A09012E7EC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C1DFF2-B58A-4ACF-BA88-09CE08E1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2D-4DAE-96B8-A09012E7EC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795547-754E-4B12-B8D7-CA42BD70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2D-4DAE-96B8-A09012E7EC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1F4EE8-D76F-4B53-B49C-F500ABEB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2D-4DAE-96B8-A09012E7EC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672CC9-75B6-4517-B3A6-C81D1457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2D-4DAE-96B8-A09012E7EC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CA3E32-6941-403A-A23C-7A27EFD9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2D-4DAE-96B8-A09012E7EC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7D53A4-F741-43BC-807C-5E4006E6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2D-4DAE-96B8-A09012E7EC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7F7ECD-0D10-4479-BDB3-AE15A25A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2D-4DAE-96B8-A09012E7EC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B8BED7-FCCF-4B0B-ABF9-94DF72E5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2D-4DAE-96B8-A09012E7EC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D31630-4299-4E56-B62D-E4EE0F8B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2D-4DAE-96B8-A09012E7EC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5CCC7D-B516-4F64-A8BB-C4F15C85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2D-4DAE-96B8-A09012E7EC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3AC754-AAF2-4F72-928F-7BCB357D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2D-4DAE-96B8-A09012E7EC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E92D42-DB6B-4EDB-ABE5-7F1FE30A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2D-4DAE-96B8-A09012E7EC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25FF6E-A3D9-4BC1-919E-FF0EA622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2D-4DAE-96B8-A09012E7EC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6E235C-4F19-47EF-B9EC-62B2C6D7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2D-4DAE-96B8-A09012E7EC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2D037F-1DB4-4747-B959-02E04FBC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2D-4DAE-96B8-A09012E7EC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0BFB5C-D67D-4BA8-A915-A853FECC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2D-4DAE-96B8-A09012E7EC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E29D78-EA00-44BA-AB7A-CDD233A4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2D-4DAE-96B8-A09012E7EC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94C509-392F-48CF-939A-F8A58B03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2D-4DAE-96B8-A09012E7EC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FBBC61-F580-4475-A648-D0964A34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2D-4DAE-96B8-A09012E7EC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41D39A-6AED-44E7-9E27-751BD0B6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2D-4DAE-96B8-A09012E7EC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65E55B-F38C-4D9E-849C-482FE172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2D-4DAE-96B8-A09012E7EC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C2AE16-EB2D-4614-8393-A4D18859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2D-4DAE-96B8-A09012E7EC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F347DF-FDDD-4E79-B911-81C47E01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2D-4DAE-96B8-A09012E7EC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7D8048-E63F-40EE-AFD1-8CDC1E44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2D-4DAE-96B8-A09012E7EC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F0DE6B-E1E9-4246-8579-9450551A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2D-4DAE-96B8-A09012E7EC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294D26-67D9-446F-B02D-5430C374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2D-4DAE-96B8-A09012E7EC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7A9575-A45E-4B28-B3B9-D33EDB90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2D-4DAE-96B8-A09012E7EC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827FAE-6F63-4453-B5FF-A481825C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2D-4DAE-96B8-A09012E7EC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F257F0-D6BB-48D6-A3F2-BA9224C1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2D-4DAE-96B8-A09012E7EC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B1C6B5-AA4E-4EFA-89A4-67815A3C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2D-4DAE-96B8-A09012E7EC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B00463-297F-42E9-8918-044836D1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2D-4DAE-96B8-A09012E7EC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8D7147-E9E1-4B35-AE8C-4E3A4A75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2D-4DAE-96B8-A09012E7EC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F7D244-6664-43C3-A408-1E730EFD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2D-4DAE-96B8-A09012E7EC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9453E7-A3BB-4D08-A8C4-76B599D6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2D-4DAE-96B8-A09012E7EC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A9DEE0-FDE0-4E76-ABB7-651E01F6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2D-4DAE-96B8-A09012E7EC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C8EEF5-EE4A-4190-A02B-3863B5F8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2D-4DAE-96B8-A09012E7EC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BFCE1F-FA8E-432E-9626-CB877AC4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2D-4DAE-96B8-A09012E7EC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343AD3-175D-40E4-86F1-48A6C81C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2D-4DAE-96B8-A09012E7EC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E92F8D-D624-4408-B08A-2C7A4327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2D-4DAE-96B8-A09012E7EC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8AF670-BA99-4A12-805F-012AC09E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2D-4DAE-96B8-A09012E7EC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09C8CD-1C00-4D52-9F70-A8B2AC97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2D-4DAE-96B8-A09012E7EC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9584FC-0677-4405-8D58-524479E82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2D-4DAE-96B8-A09012E7EC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72E224-0E75-470F-8D4D-086FC49F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2D-4DAE-96B8-A09012E7EC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118ED9-75A3-4E6B-8B25-6AF010F5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2D-4DAE-96B8-A09012E7EC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9CF04A-6B66-4761-9313-A4E921D5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2D-4DAE-96B8-A09012E7EC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6DDA65-0489-454D-8B97-5EA50324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2D-4DAE-96B8-A09012E7EC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EE8F61-B7E3-4B10-A96A-C0B12B27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2D-4DAE-96B8-A09012E7EC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0AA036-1CCE-44BF-8613-203D1C53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2D-4DAE-96B8-A09012E7EC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B0B149-D0E2-4856-83A4-24076687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2D-4DAE-96B8-A09012E7EC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1545E0-39B8-428F-9A73-76684776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2D-4DAE-96B8-A09012E7EC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FBD8DB-A2A7-4C51-AADB-62241968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2D-4DAE-96B8-A09012E7EC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1BB48B-C22A-43B9-BD72-F6A9B1A0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2D-4DAE-96B8-A09012E7EC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FB951A-2E7F-4AD4-BD20-18B39C2F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2D-4DAE-96B8-A09012E7EC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1FC2D8-29CA-4464-BBD5-29D2609E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2D-4DAE-96B8-A09012E7EC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1F0968-2098-4DE1-B1AE-E4699562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2D-4DAE-96B8-A09012E7EC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BFA8D1-3388-4BA1-90B4-06369FB9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2D-4DAE-96B8-A09012E7EC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5D7160-A8F2-428F-B87B-907E4C62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2D-4DAE-96B8-A09012E7EC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76E39D-82D6-4C34-8D64-ED0F8E4B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2D-4DAE-96B8-A09012E7EC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83AD52-1DCE-4E33-9814-658DD087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2D-4DAE-96B8-A09012E7EC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23FD2A-FC70-4965-9E8D-21C90F77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2D-4DAE-96B8-A09012E7EC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E6976E-E751-4B6A-8E39-8499C384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2D-4DAE-96B8-A09012E7EC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14AD13-926A-414A-8C8A-5CA647FD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2D-4DAE-96B8-A09012E7EC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8C3194-07F7-4B2D-A7F0-3DD4AC82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2D-4DAE-96B8-A09012E7EC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E381B7-6F2D-4C05-8F4B-8DC0AAAC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2D-4DAE-96B8-A09012E7EC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EE3DD6-F820-4925-82D3-EB0E0B31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2D-4DAE-96B8-A09012E7EC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24DAA6-5DE4-40F3-B168-C119818D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2D-4DAE-96B8-A09012E7EC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BA596D-CD49-4C8C-820C-985B5F1C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2D-4DAE-96B8-A09012E7EC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2B1980-A9D8-4031-AF4E-463AE701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2D-4DAE-96B8-A09012E7EC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7F51F7-57C7-4D77-AC92-2EBB10F4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2D-4DAE-96B8-A09012E7EC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79EABE-DC76-48E8-AFF1-0ED49723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2D-4DAE-96B8-A09012E7EC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0A0709-DD46-47C1-9E2B-FC4064B6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2D-4DAE-96B8-A09012E7EC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D69C49-9676-4048-A28C-376A4113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2D-4DAE-96B8-A09012E7EC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BC1E71-7DDD-424F-8448-8FCEBC81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2D-4DAE-96B8-A09012E7EC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2ED859-0310-40DE-A4E5-70A34B0A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2D-4DAE-96B8-A09012E7EC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D6EA04-F8AA-46F7-ADC4-73003833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2D-4DAE-96B8-A09012E7EC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EEF4E7-40E4-4556-A379-A1832BEC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2D-4DAE-96B8-A09012E7EC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537185-C3DF-4ADE-972C-A43825B5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2D-4DAE-96B8-A09012E7EC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EF4CEF-FE40-403C-9B9A-ABBC1E78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2D-4DAE-96B8-A09012E7EC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343EC2-FA9F-4E59-8876-F8E185E6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2D-4DAE-96B8-A09012E7EC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661DC7-2169-4ACC-A4C8-3BDF58A1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2D-4DAE-96B8-A09012E7EC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B05276-76A4-4986-9B9C-C4BA9973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2D-4DAE-96B8-A09012E7EC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F495AA-26EF-437D-96A8-592220A9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2D-4DAE-96B8-A09012E7EC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A32D13-CCFE-41BE-B0AB-6DE36766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2D-4DAE-96B8-A09012E7EC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6F3498-C37C-4D4C-969E-EE4CFB23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2D-4DAE-96B8-A09012E7EC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27F0D9-AAB1-42EF-9F11-46CD0084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2D-4DAE-96B8-A09012E7EC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B28B6A-1175-4474-80BD-4A73E556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2D-4DAE-96B8-A09012E7EC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99FB3B-6DA9-4B2F-B99E-20E2C188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2D-4DAE-96B8-A09012E7EC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8F59BD-79EA-4B50-B9FD-1122B986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2D-4DAE-96B8-A09012E7EC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D7233A-996C-442A-A572-A8A63809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2D-4DAE-96B8-A09012E7EC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39146A-8C39-4936-B81C-D54F1713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2D-4DAE-96B8-A09012E7EC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C87CE7-8D3C-48E9-BE8B-A2F7639D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2D-4DAE-96B8-A09012E7EC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271DE2-041E-4A85-823D-B90DA983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2D-4DAE-96B8-A09012E7EC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619E82-ACD1-449B-810B-3D70FB41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2D-4DAE-96B8-A09012E7EC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4356AD-2584-4B9B-8DD5-2EF8E5D2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2D-4DAE-96B8-A09012E7EC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46583B-3D08-44C1-BBEE-9B35DE90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2D-4DAE-96B8-A09012E7EC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D95926-EA2D-4079-8152-34F873EA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2D-4DAE-96B8-A09012E7EC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601DE5-CF84-445A-875F-269818AB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2D-4DAE-96B8-A09012E7EC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3692B7-3129-4C5F-9FCA-CDC4AFDF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2D-4DAE-96B8-A09012E7EC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FAFD45-5190-4DC5-8EB5-AB0FD2BA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2D-4DAE-96B8-A09012E7EC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E70AAC-1EE3-4450-B19C-FEFE0424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2D-4DAE-96B8-A09012E7EC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659C55-C24D-4B46-9C83-6D6671AD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2D-4DAE-96B8-A09012E7EC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EA6180-D354-4C16-B48D-4E2346C8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2D-4DAE-96B8-A09012E7EC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FA8FAD-4C45-46C5-AE65-7032BAF2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2D-4DAE-96B8-A09012E7EC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61622E-3C31-496E-BA85-807AC163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2D-4DAE-96B8-A09012E7EC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86571F-802D-4CF3-8EBD-12C3B6C6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2D-4DAE-96B8-A09012E7EC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9186BA-4FB1-4E6F-B56F-7496CA4B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2D-4DAE-96B8-A09012E7EC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7A80B8-311A-49B6-B5CD-D50B26AE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2D-4DAE-96B8-A09012E7EC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487516-98BD-4FAD-9052-9375AF70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2D-4DAE-96B8-A09012E7EC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F93498-2F21-43DE-B8BE-41D8EDF5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2D-4DAE-96B8-A09012E7EC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B6DEA8-FCEC-4576-810F-D7E6D534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2D-4DAE-96B8-A09012E7EC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A12471-D9C2-4312-9C5F-534A912B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2D-4DAE-96B8-A09012E7EC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86ED4B-36F0-4922-A891-268144D8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2D-4DAE-96B8-A09012E7EC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26C1D9-898A-437E-98F2-5EB79551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2D-4DAE-96B8-A09012E7EC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F2BC65-D8FD-4B5E-B0E9-92219B34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2D-4DAE-96B8-A09012E7EC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928B8D-B297-4A72-A328-708E3697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2D-4DAE-96B8-A09012E7EC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256D7E-6430-419C-977B-7614A988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2D-4DAE-96B8-A09012E7EC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CD81C9-33CD-4838-95BE-D3C2CA0D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2D-4DAE-96B8-A09012E7EC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28C011-0B67-4885-9DF1-D7466F5D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2D-4DAE-96B8-A09012E7EC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B7DD81-8BB1-4B7B-A8BE-ECA22512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2D-4DAE-96B8-A09012E7EC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F0082C-0F62-4FBD-8B3B-E33A0C9E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2D-4DAE-96B8-A09012E7EC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FE606F-41C8-457A-9182-BBE20B79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2D-4DAE-96B8-A09012E7EC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297FEA-02D1-4661-A584-EEF29B93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2D-4DAE-96B8-A09012E7EC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50172C-654B-4381-BEDA-824732F2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2D-4DAE-96B8-A09012E7EC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6F13EE-44A5-4415-9188-0940BB8C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2D-4DAE-96B8-A09012E7EC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EAD3E8-B338-4E00-BFB8-0B645167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2D-4DAE-96B8-A09012E7EC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32AC96-9ED7-4381-BF84-7A074644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2D-4DAE-96B8-A09012E7EC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8FB3CA-E1A6-45E4-94E8-813E2E53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2D-4DAE-96B8-A09012E7EC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130932-4E9C-4E56-B37F-43B07699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2D-4DAE-96B8-A09012E7EC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2D-4DAE-96B8-A09012E7EC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2D-4DAE-96B8-A09012E7EC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2D-4DAE-96B8-A09012E7EC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2D-4DAE-96B8-A09012E7EC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2D-4DAE-96B8-A09012E7EC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2D-4DAE-96B8-A09012E7EC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2D-4DAE-96B8-A09012E7EC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2D-4DAE-96B8-A09012E7EC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2D-4DAE-96B8-A09012E7EC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2D-4DAE-96B8-A09012E7EC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2D-4DAE-96B8-A09012E7EC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2D-4DAE-96B8-A09012E7EC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2D-4DAE-96B8-A09012E7EC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2D-4DAE-96B8-A09012E7EC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2D-4DAE-96B8-A09012E7EC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2D-4DAE-96B8-A09012E7EC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2D-4DAE-96B8-A09012E7EC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2D-4DAE-96B8-A09012E7EC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2D-4DAE-96B8-A09012E7EC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2D-4DAE-96B8-A09012E7EC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2D-4DAE-96B8-A09012E7EC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2D-4DAE-96B8-A09012E7EC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2D-4DAE-96B8-A09012E7EC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2D-4DAE-96B8-A09012E7EC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2D-4DAE-96B8-A09012E7EC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2D-4DAE-96B8-A09012E7EC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2D-4DAE-96B8-A09012E7EC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2D-4DAE-96B8-A09012E7EC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2D-4DAE-96B8-A09012E7EC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2D-4DAE-96B8-A09012E7EC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2D-4DAE-96B8-A09012E7EC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2D-4DAE-96B8-A09012E7EC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2D-4DAE-96B8-A09012E7EC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2D-4DAE-96B8-A09012E7EC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2D-4DAE-96B8-A09012E7EC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2D-4DAE-96B8-A09012E7EC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2D-4DAE-96B8-A09012E7EC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2D-4DAE-96B8-A09012E7EC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2D-4DAE-96B8-A09012E7EC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2D-4DAE-96B8-A09012E7EC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2D-4DAE-96B8-A09012E7EC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2D-4DAE-96B8-A09012E7EC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2D-4DAE-96B8-A09012E7EC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2D-4DAE-96B8-A09012E7EC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2D-4DAE-96B8-A09012E7EC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2D-4DAE-96B8-A09012E7EC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2D-4DAE-96B8-A09012E7EC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2D-4DAE-96B8-A09012E7EC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2D-4DAE-96B8-A09012E7EC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2D-4DAE-96B8-A09012E7EC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2D-4DAE-96B8-A09012E7EC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2D-4DAE-96B8-A09012E7EC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2D-4DAE-96B8-A09012E7EC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2D-4DAE-96B8-A09012E7EC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2D-4DAE-96B8-A09012E7EC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2D-4DAE-96B8-A09012E7EC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2D-4DAE-96B8-A09012E7EC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2D-4DAE-96B8-A09012E7EC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2D-4DAE-96B8-A09012E7EC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2D-4DAE-96B8-A09012E7EC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2D-4DAE-96B8-A09012E7EC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2D-4DAE-96B8-A09012E7EC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2D-4DAE-96B8-A09012E7EC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2D-4DAE-96B8-A09012E7EC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2D-4DAE-96B8-A09012E7EC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2D-4DAE-96B8-A09012E7EC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2D-4DAE-96B8-A09012E7EC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2D-4DAE-96B8-A09012E7EC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2D-4DAE-96B8-A09012E7EC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2D-4DAE-96B8-A09012E7EC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2D-4DAE-96B8-A09012E7EC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2D-4DAE-96B8-A09012E7EC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2D-4DAE-96B8-A09012E7EC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87.167793273925781</c:v>
                </c:pt>
                <c:pt idx="2">
                  <c:v>73.40948486328125</c:v>
                </c:pt>
                <c:pt idx="3">
                  <c:v>60.648059844970703</c:v>
                </c:pt>
                <c:pt idx="4">
                  <c:v>49.619384765625</c:v>
                </c:pt>
                <c:pt idx="5">
                  <c:v>40.296100616455078</c:v>
                </c:pt>
                <c:pt idx="6">
                  <c:v>31.952226638793945</c:v>
                </c:pt>
                <c:pt idx="7">
                  <c:v>25.495889663696289</c:v>
                </c:pt>
                <c:pt idx="8">
                  <c:v>20.910493850708008</c:v>
                </c:pt>
                <c:pt idx="9">
                  <c:v>17.737571716308594</c:v>
                </c:pt>
                <c:pt idx="10">
                  <c:v>15.670795440673828</c:v>
                </c:pt>
                <c:pt idx="11">
                  <c:v>14.254315376281738</c:v>
                </c:pt>
                <c:pt idx="12">
                  <c:v>13.244882583618164</c:v>
                </c:pt>
                <c:pt idx="13">
                  <c:v>12.457195281982422</c:v>
                </c:pt>
                <c:pt idx="14">
                  <c:v>11.697256088256836</c:v>
                </c:pt>
                <c:pt idx="15">
                  <c:v>10.829238891601563</c:v>
                </c:pt>
                <c:pt idx="16">
                  <c:v>9.9579477310180664</c:v>
                </c:pt>
                <c:pt idx="17">
                  <c:v>8.9617738723754883</c:v>
                </c:pt>
                <c:pt idx="18">
                  <c:v>8.003021240234375</c:v>
                </c:pt>
                <c:pt idx="19">
                  <c:v>7.1590728759765625</c:v>
                </c:pt>
                <c:pt idx="20">
                  <c:v>6.5455584526062012</c:v>
                </c:pt>
                <c:pt idx="21">
                  <c:v>6.1160497665405273</c:v>
                </c:pt>
                <c:pt idx="22">
                  <c:v>5.8172397613525391</c:v>
                </c:pt>
                <c:pt idx="23">
                  <c:v>5.5310912132263184</c:v>
                </c:pt>
                <c:pt idx="24">
                  <c:v>5.1975207328796387</c:v>
                </c:pt>
                <c:pt idx="25">
                  <c:v>4.9220976829528809</c:v>
                </c:pt>
                <c:pt idx="26">
                  <c:v>4.650336742401123</c:v>
                </c:pt>
                <c:pt idx="27">
                  <c:v>4.4498562812805176</c:v>
                </c:pt>
                <c:pt idx="28">
                  <c:v>4.2244477272033691</c:v>
                </c:pt>
                <c:pt idx="29">
                  <c:v>3.9424500465393066</c:v>
                </c:pt>
                <c:pt idx="30">
                  <c:v>3.6794948577880859</c:v>
                </c:pt>
                <c:pt idx="31">
                  <c:v>3.4797465801239014</c:v>
                </c:pt>
                <c:pt idx="32">
                  <c:v>3.2422661781311035</c:v>
                </c:pt>
                <c:pt idx="33">
                  <c:v>3.0482003688812256</c:v>
                </c:pt>
                <c:pt idx="34">
                  <c:v>2.8677055835723877</c:v>
                </c:pt>
                <c:pt idx="35">
                  <c:v>2.714630126953125</c:v>
                </c:pt>
                <c:pt idx="36">
                  <c:v>2.5260281562805176</c:v>
                </c:pt>
                <c:pt idx="37">
                  <c:v>2.3031706809997559</c:v>
                </c:pt>
                <c:pt idx="38">
                  <c:v>2.146761417388916</c:v>
                </c:pt>
                <c:pt idx="39">
                  <c:v>2.0811469554901123</c:v>
                </c:pt>
                <c:pt idx="40">
                  <c:v>2.1068994998931885</c:v>
                </c:pt>
                <c:pt idx="41">
                  <c:v>2.0746982097625732</c:v>
                </c:pt>
                <c:pt idx="42">
                  <c:v>2.0001513957977295</c:v>
                </c:pt>
                <c:pt idx="43">
                  <c:v>2</c:v>
                </c:pt>
                <c:pt idx="44">
                  <c:v>2.0601508617401123</c:v>
                </c:pt>
                <c:pt idx="45">
                  <c:v>2.1773631572723389</c:v>
                </c:pt>
                <c:pt idx="46">
                  <c:v>2.2558917999267578</c:v>
                </c:pt>
                <c:pt idx="47">
                  <c:v>2.3395307064056396</c:v>
                </c:pt>
                <c:pt idx="48">
                  <c:v>2.5123140811920166</c:v>
                </c:pt>
                <c:pt idx="49">
                  <c:v>2.767423152923584</c:v>
                </c:pt>
                <c:pt idx="50">
                  <c:v>2.9735190868377686</c:v>
                </c:pt>
                <c:pt idx="51">
                  <c:v>3.1028709411621094</c:v>
                </c:pt>
                <c:pt idx="52">
                  <c:v>3.2118666172027588</c:v>
                </c:pt>
                <c:pt idx="53">
                  <c:v>3.3244316577911377</c:v>
                </c:pt>
                <c:pt idx="54">
                  <c:v>3.4815480709075928</c:v>
                </c:pt>
                <c:pt idx="55">
                  <c:v>3.6018331050872803</c:v>
                </c:pt>
                <c:pt idx="56">
                  <c:v>3.6867852210998535</c:v>
                </c:pt>
                <c:pt idx="57">
                  <c:v>3.8257174491882324</c:v>
                </c:pt>
                <c:pt idx="58">
                  <c:v>3.9399833679199219</c:v>
                </c:pt>
                <c:pt idx="59">
                  <c:v>4.0504269599914551</c:v>
                </c:pt>
                <c:pt idx="60">
                  <c:v>4.1843166351318359</c:v>
                </c:pt>
                <c:pt idx="61">
                  <c:v>4.3118162155151367</c:v>
                </c:pt>
                <c:pt idx="62">
                  <c:v>4.3713860511779785</c:v>
                </c:pt>
                <c:pt idx="63">
                  <c:v>4.4074935913085938</c:v>
                </c:pt>
                <c:pt idx="64">
                  <c:v>4.418067455291748</c:v>
                </c:pt>
                <c:pt idx="65">
                  <c:v>4.4918146133422852</c:v>
                </c:pt>
                <c:pt idx="66">
                  <c:v>4.5937638282775879</c:v>
                </c:pt>
                <c:pt idx="67">
                  <c:v>4.6200299263000488</c:v>
                </c:pt>
                <c:pt idx="68">
                  <c:v>4.616241455078125</c:v>
                </c:pt>
                <c:pt idx="69">
                  <c:v>4.6185731887817383</c:v>
                </c:pt>
                <c:pt idx="70">
                  <c:v>4.5545668601989746</c:v>
                </c:pt>
                <c:pt idx="71">
                  <c:v>4.4753899574279785</c:v>
                </c:pt>
                <c:pt idx="72">
                  <c:v>4.5000057220458984</c:v>
                </c:pt>
                <c:pt idx="73">
                  <c:v>4.5810937881469727</c:v>
                </c:pt>
                <c:pt idx="74">
                  <c:v>4.6291136741638184</c:v>
                </c:pt>
                <c:pt idx="75">
                  <c:v>4.6220841407775879</c:v>
                </c:pt>
                <c:pt idx="76">
                  <c:v>4.5723891258239746</c:v>
                </c:pt>
                <c:pt idx="77">
                  <c:v>4.5761942863464355</c:v>
                </c:pt>
                <c:pt idx="78">
                  <c:v>4.6323881149291992</c:v>
                </c:pt>
                <c:pt idx="79">
                  <c:v>4.6138339042663574</c:v>
                </c:pt>
                <c:pt idx="80">
                  <c:v>4.6005825996398926</c:v>
                </c:pt>
                <c:pt idx="81">
                  <c:v>4.6366567611694336</c:v>
                </c:pt>
                <c:pt idx="82">
                  <c:v>4.6604557037353516</c:v>
                </c:pt>
                <c:pt idx="83">
                  <c:v>4.6169824600219727</c:v>
                </c:pt>
                <c:pt idx="84">
                  <c:v>4.6386432647705078</c:v>
                </c:pt>
                <c:pt idx="85">
                  <c:v>4.7286548614501953</c:v>
                </c:pt>
                <c:pt idx="86">
                  <c:v>4.6837334632873535</c:v>
                </c:pt>
                <c:pt idx="87">
                  <c:v>4.7079286575317383</c:v>
                </c:pt>
                <c:pt idx="88">
                  <c:v>4.7884440422058105</c:v>
                </c:pt>
                <c:pt idx="89">
                  <c:v>4.755763053894043</c:v>
                </c:pt>
                <c:pt idx="90">
                  <c:v>4.7398347854614258</c:v>
                </c:pt>
                <c:pt idx="91">
                  <c:v>4.7472014427185059</c:v>
                </c:pt>
                <c:pt idx="92">
                  <c:v>4.7878799438476563</c:v>
                </c:pt>
                <c:pt idx="93">
                  <c:v>4.8726634979248047</c:v>
                </c:pt>
                <c:pt idx="94">
                  <c:v>4.923133373260498</c:v>
                </c:pt>
                <c:pt idx="95">
                  <c:v>4.8833975791931152</c:v>
                </c:pt>
                <c:pt idx="96">
                  <c:v>4.8555235862731934</c:v>
                </c:pt>
                <c:pt idx="97">
                  <c:v>4.8859901428222656</c:v>
                </c:pt>
                <c:pt idx="98">
                  <c:v>4.9046206474304199</c:v>
                </c:pt>
                <c:pt idx="99">
                  <c:v>4.8312106132507324</c:v>
                </c:pt>
                <c:pt idx="100">
                  <c:v>4.8408331871032715</c:v>
                </c:pt>
                <c:pt idx="101">
                  <c:v>4.9675836563110352</c:v>
                </c:pt>
                <c:pt idx="102">
                  <c:v>4.9739646911621094</c:v>
                </c:pt>
                <c:pt idx="103">
                  <c:v>4.9053950309753418</c:v>
                </c:pt>
                <c:pt idx="104">
                  <c:v>4.9277129173278809</c:v>
                </c:pt>
                <c:pt idx="105">
                  <c:v>4.9892363548278809</c:v>
                </c:pt>
                <c:pt idx="106">
                  <c:v>4.9462337493896484</c:v>
                </c:pt>
                <c:pt idx="107">
                  <c:v>4.9378151893615723</c:v>
                </c:pt>
                <c:pt idx="108">
                  <c:v>4.9740743637084961</c:v>
                </c:pt>
                <c:pt idx="109">
                  <c:v>4.9640474319458008</c:v>
                </c:pt>
                <c:pt idx="110">
                  <c:v>4.944819450378418</c:v>
                </c:pt>
                <c:pt idx="111">
                  <c:v>4.9451560974121094</c:v>
                </c:pt>
                <c:pt idx="112">
                  <c:v>4.9992122650146484</c:v>
                </c:pt>
                <c:pt idx="113">
                  <c:v>5.0202083587646484</c:v>
                </c:pt>
                <c:pt idx="114">
                  <c:v>4.9168782234191895</c:v>
                </c:pt>
                <c:pt idx="115">
                  <c:v>4.9018764495849609</c:v>
                </c:pt>
                <c:pt idx="116">
                  <c:v>4.919227123260498</c:v>
                </c:pt>
                <c:pt idx="117">
                  <c:v>4.9499716758728027</c:v>
                </c:pt>
                <c:pt idx="118">
                  <c:v>5.0042719841003418</c:v>
                </c:pt>
                <c:pt idx="119">
                  <c:v>5.0346207618713379</c:v>
                </c:pt>
                <c:pt idx="120">
                  <c:v>5.0017209053039551</c:v>
                </c:pt>
                <c:pt idx="121">
                  <c:v>4.9799165725708008</c:v>
                </c:pt>
                <c:pt idx="122">
                  <c:v>5.0273218154907227</c:v>
                </c:pt>
                <c:pt idx="123">
                  <c:v>4.9207086563110352</c:v>
                </c:pt>
                <c:pt idx="124">
                  <c:v>4.8932723999023438</c:v>
                </c:pt>
                <c:pt idx="125">
                  <c:v>4.9677772521972656</c:v>
                </c:pt>
                <c:pt idx="126">
                  <c:v>4.9630208015441895</c:v>
                </c:pt>
                <c:pt idx="127">
                  <c:v>5.0229945182800293</c:v>
                </c:pt>
                <c:pt idx="128">
                  <c:v>5.0158472061157227</c:v>
                </c:pt>
                <c:pt idx="129">
                  <c:v>4.9797568321228027</c:v>
                </c:pt>
                <c:pt idx="130">
                  <c:v>4.9610843658447266</c:v>
                </c:pt>
                <c:pt idx="131">
                  <c:v>4.9503083229064941</c:v>
                </c:pt>
                <c:pt idx="132">
                  <c:v>4.9730052947998047</c:v>
                </c:pt>
                <c:pt idx="133">
                  <c:v>4.9774751663208008</c:v>
                </c:pt>
                <c:pt idx="134">
                  <c:v>4.9848418235778809</c:v>
                </c:pt>
                <c:pt idx="135">
                  <c:v>4.9686274528503418</c:v>
                </c:pt>
                <c:pt idx="136">
                  <c:v>4.8775296211242676</c:v>
                </c:pt>
                <c:pt idx="137">
                  <c:v>4.8692121505737305</c:v>
                </c:pt>
                <c:pt idx="138">
                  <c:v>4.9382529258728027</c:v>
                </c:pt>
                <c:pt idx="139">
                  <c:v>5.0036826133728027</c:v>
                </c:pt>
                <c:pt idx="140">
                  <c:v>4.9206748008728027</c:v>
                </c:pt>
                <c:pt idx="141">
                  <c:v>4.8215374946594238</c:v>
                </c:pt>
                <c:pt idx="142">
                  <c:v>4.874061107635498</c:v>
                </c:pt>
                <c:pt idx="143">
                  <c:v>4.9175515174865723</c:v>
                </c:pt>
                <c:pt idx="144">
                  <c:v>4.944760799407959</c:v>
                </c:pt>
                <c:pt idx="145">
                  <c:v>4.8541598320007324</c:v>
                </c:pt>
                <c:pt idx="146">
                  <c:v>4.9647045135498047</c:v>
                </c:pt>
                <c:pt idx="147">
                  <c:v>5.050346851348877</c:v>
                </c:pt>
                <c:pt idx="148">
                  <c:v>5.0684466361999512</c:v>
                </c:pt>
                <c:pt idx="149">
                  <c:v>5.1450729370117188</c:v>
                </c:pt>
                <c:pt idx="150">
                  <c:v>5.055145263671875</c:v>
                </c:pt>
                <c:pt idx="151">
                  <c:v>4.8607177734375</c:v>
                </c:pt>
                <c:pt idx="152">
                  <c:v>4.8596820831298828</c:v>
                </c:pt>
                <c:pt idx="153">
                  <c:v>4.9528508186340332</c:v>
                </c:pt>
                <c:pt idx="154">
                  <c:v>5.074188232421875</c:v>
                </c:pt>
                <c:pt idx="155">
                  <c:v>5.0622000694274902</c:v>
                </c:pt>
                <c:pt idx="156">
                  <c:v>5.073153018951416</c:v>
                </c:pt>
                <c:pt idx="157">
                  <c:v>5.155545711517334</c:v>
                </c:pt>
                <c:pt idx="158">
                  <c:v>4.9947080612182617</c:v>
                </c:pt>
                <c:pt idx="159">
                  <c:v>4.9227375984191895</c:v>
                </c:pt>
                <c:pt idx="160">
                  <c:v>4.9370408058166504</c:v>
                </c:pt>
                <c:pt idx="161">
                  <c:v>4.8634872436523438</c:v>
                </c:pt>
                <c:pt idx="162">
                  <c:v>4.8788008689880371</c:v>
                </c:pt>
                <c:pt idx="163">
                  <c:v>4.9307856559753418</c:v>
                </c:pt>
                <c:pt idx="164">
                  <c:v>5.0139279365539551</c:v>
                </c:pt>
                <c:pt idx="165">
                  <c:v>5.1052699089050293</c:v>
                </c:pt>
                <c:pt idx="166">
                  <c:v>5.1284627914428711</c:v>
                </c:pt>
                <c:pt idx="167">
                  <c:v>5.1000752449035645</c:v>
                </c:pt>
                <c:pt idx="168">
                  <c:v>5.0221614837646484</c:v>
                </c:pt>
                <c:pt idx="169">
                  <c:v>5.0189452171325684</c:v>
                </c:pt>
                <c:pt idx="170">
                  <c:v>4.994438648223877</c:v>
                </c:pt>
                <c:pt idx="171">
                  <c:v>4.994379997253418</c:v>
                </c:pt>
                <c:pt idx="172">
                  <c:v>4.9989175796508789</c:v>
                </c:pt>
                <c:pt idx="173">
                  <c:v>4.9059929847717285</c:v>
                </c:pt>
                <c:pt idx="174">
                  <c:v>4.9800848960876465</c:v>
                </c:pt>
                <c:pt idx="175">
                  <c:v>5.0554652214050293</c:v>
                </c:pt>
                <c:pt idx="176">
                  <c:v>5.1212482452392578</c:v>
                </c:pt>
                <c:pt idx="177">
                  <c:v>5.0625200271606445</c:v>
                </c:pt>
                <c:pt idx="178">
                  <c:v>4.9537768363952637</c:v>
                </c:pt>
                <c:pt idx="179">
                  <c:v>4.9591984748840332</c:v>
                </c:pt>
                <c:pt idx="180">
                  <c:v>5.0351343154907227</c:v>
                </c:pt>
                <c:pt idx="181">
                  <c:v>5.0518789291381836</c:v>
                </c:pt>
                <c:pt idx="182">
                  <c:v>4.9903559684753418</c:v>
                </c:pt>
                <c:pt idx="183">
                  <c:v>5.0596408843994141</c:v>
                </c:pt>
                <c:pt idx="184">
                  <c:v>5.0275826454162598</c:v>
                </c:pt>
                <c:pt idx="185">
                  <c:v>4.9132413864135742</c:v>
                </c:pt>
                <c:pt idx="186">
                  <c:v>4.8735561370849609</c:v>
                </c:pt>
                <c:pt idx="187">
                  <c:v>4.8990979194641113</c:v>
                </c:pt>
                <c:pt idx="188">
                  <c:v>5.0004582405090332</c:v>
                </c:pt>
                <c:pt idx="189">
                  <c:v>5.0301423072814941</c:v>
                </c:pt>
                <c:pt idx="190">
                  <c:v>5.0607271194458008</c:v>
                </c:pt>
                <c:pt idx="191">
                  <c:v>5.0555243492126465</c:v>
                </c:pt>
                <c:pt idx="192">
                  <c:v>5.045952320098877</c:v>
                </c:pt>
                <c:pt idx="193">
                  <c:v>5.0249056816101074</c:v>
                </c:pt>
                <c:pt idx="194">
                  <c:v>5.014559268951416</c:v>
                </c:pt>
                <c:pt idx="195">
                  <c:v>5.0405054092407227</c:v>
                </c:pt>
                <c:pt idx="196">
                  <c:v>5.0038256645202637</c:v>
                </c:pt>
                <c:pt idx="197">
                  <c:v>4.9549808502197266</c:v>
                </c:pt>
                <c:pt idx="198">
                  <c:v>5.0026555061340332</c:v>
                </c:pt>
                <c:pt idx="199">
                  <c:v>5.0447654724121094</c:v>
                </c:pt>
                <c:pt idx="200">
                  <c:v>5.0594978332519531</c:v>
                </c:pt>
                <c:pt idx="201">
                  <c:v>4.9628438949584961</c:v>
                </c:pt>
                <c:pt idx="202">
                  <c:v>4.9229903221130371</c:v>
                </c:pt>
                <c:pt idx="203">
                  <c:v>5.0514073371887207</c:v>
                </c:pt>
                <c:pt idx="204">
                  <c:v>5.1043519973754883</c:v>
                </c:pt>
                <c:pt idx="205">
                  <c:v>5.0477452278137207</c:v>
                </c:pt>
                <c:pt idx="206">
                  <c:v>4.9859867095947266</c:v>
                </c:pt>
                <c:pt idx="207">
                  <c:v>5.1062798500061035</c:v>
                </c:pt>
                <c:pt idx="208">
                  <c:v>5.0825395584106445</c:v>
                </c:pt>
                <c:pt idx="209">
                  <c:v>5.1512355804443359</c:v>
                </c:pt>
                <c:pt idx="210">
                  <c:v>5.0934667587280273</c:v>
                </c:pt>
                <c:pt idx="211">
                  <c:v>5.0613584518432617</c:v>
                </c:pt>
                <c:pt idx="212">
                  <c:v>5.0905623435974121</c:v>
                </c:pt>
                <c:pt idx="213">
                  <c:v>4.9897580146789551</c:v>
                </c:pt>
                <c:pt idx="214">
                  <c:v>5.0552883148193359</c:v>
                </c:pt>
                <c:pt idx="215">
                  <c:v>5.0621833801269531</c:v>
                </c:pt>
                <c:pt idx="216">
                  <c:v>5.0723867416381836</c:v>
                </c:pt>
                <c:pt idx="217">
                  <c:v>4.9987659454345703</c:v>
                </c:pt>
                <c:pt idx="218">
                  <c:v>5.008110523223877</c:v>
                </c:pt>
                <c:pt idx="219">
                  <c:v>5.0858983993530273</c:v>
                </c:pt>
                <c:pt idx="220">
                  <c:v>5.2034978866577148</c:v>
                </c:pt>
                <c:pt idx="221">
                  <c:v>5.1988511085510254</c:v>
                </c:pt>
                <c:pt idx="222">
                  <c:v>5.0745420455932617</c:v>
                </c:pt>
                <c:pt idx="223">
                  <c:v>5.0562229156494141</c:v>
                </c:pt>
                <c:pt idx="224">
                  <c:v>5.2418279647827148</c:v>
                </c:pt>
                <c:pt idx="225">
                  <c:v>5.1197328567504883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">
                    <c:v>218s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2EE39F-3ACE-4D93-95ED-057BA19661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400161-9CD8-48F6-B8CE-9DF4E3F4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0CBAB7-1E1E-41B6-BCD7-DAC2F808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274C21-F7D0-426B-A3CD-DF66987F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25E92E-8133-496B-BD8A-AC49EE7B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23ACDB-FDE2-4535-90C3-1987DB8D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E5-4274-A46B-29D83134A6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66D303-F8FD-4D97-8745-F16BF145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E5-4274-A46B-29D83134A6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DA3E23-10AF-4655-A2A7-F1AE238F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E5-4274-A46B-29D83134A6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34FB5A-1341-49FB-A291-75A2765D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E5-4274-A46B-29D83134A6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3A0034-C9FA-4F81-814B-6A2C2C04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E5-4274-A46B-29D83134A6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277CBC-CFA7-42A0-87A3-1C21DD11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E5-4274-A46B-29D83134A6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F7ECC7-DC26-46A8-A825-7E6B18B9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E5-4274-A46B-29D83134A6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FD8AF7-EE67-4937-B8A1-E48AB243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E5-4274-A46B-29D83134A6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25D7B6-46F9-492F-83BE-0A57FC7C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E5-4274-A46B-29D83134A6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7FDC0D-AD0A-42AE-B456-6EF9CC70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E5-4274-A46B-29D83134A6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07A826-4CD6-477B-9206-9912EFAC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E5-4274-A46B-29D83134A6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480CBD-F8B7-4369-AF88-632CA581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E5-4274-A46B-29D83134A6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F08A8A-DFC2-47E2-A3C5-FFB1F5B5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E5-4274-A46B-29D83134A6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0EB882-D3F1-44D6-BF14-78E102D8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E5-4274-A46B-29D83134A6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CB996A-52AE-4CB3-B26C-E3C48A546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E5-4274-A46B-29D83134A6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9DD1ED-5B2F-4F73-A305-5DE4594D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E5-4274-A46B-29D83134A6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D3783E-CF98-4A09-8E4C-C1B531BA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E5-4274-A46B-29D83134A6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099906-830E-427B-BAFC-668F1DE3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E5-4274-A46B-29D83134A6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91B37E-F7B1-4956-93DF-B585EF1B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E5-4274-A46B-29D83134A6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CE564C-8D89-4A47-AAE3-68229785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E5-4274-A46B-29D83134A6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D46735-74A9-4E4A-8508-83F5F5CD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E5-4274-A46B-29D83134A6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AA369D-65E4-4E75-8CE8-755F7F91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E5-4274-A46B-29D83134A6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A16ED9-3264-4591-B032-28B977E7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E5-4274-A46B-29D83134A6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F5B5C8-078B-4BF6-86CB-111E135E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E5-4274-A46B-29D83134A6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991731-E9BA-4B84-89DE-D2C8E419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E5-4274-A46B-29D83134A6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9A9719-C4A7-4151-85F8-AA2B6F13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E5-4274-A46B-29D83134A6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07C77F-9263-4800-AD1B-D8E3D092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E5-4274-A46B-29D83134A6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FB2351-5C6B-4C8D-A567-142A01DE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E5-4274-A46B-29D83134A6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ADC2D9-5A49-4D75-831C-9FEC922D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E5-4274-A46B-29D83134A6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295F94-DF48-4FFD-BE0C-ACDA0684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E5-4274-A46B-29D83134A6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810A66-5233-4E93-A6BE-FBCFBEAB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E5-4274-A46B-29D83134A6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39BF26-3E08-413D-8223-F07B463B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E5-4274-A46B-29D83134A6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317B04-7961-440C-8E74-34274BBA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E5-4274-A46B-29D83134A6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24746F-FE6F-4263-BF52-7D1A70C2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E5-4274-A46B-29D83134A6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DE1D1C-49CC-4861-80C5-580C5B47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E5-4274-A46B-29D83134A6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4EA5CD-0E7F-4B13-96E4-B754AE75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E5-4274-A46B-29D83134A6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5AFCB0-C099-4414-AD0A-18B2FCE4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E5-4274-A46B-29D83134A6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A23E09-2DAA-40F8-9575-AF608A78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E5-4274-A46B-29D83134A6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8457D5-535B-42F9-8765-2A56D51F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E5-4274-A46B-29D83134A6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921AC2-D33F-4A73-A1A5-FA4E7273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E5-4274-A46B-29D83134A6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0FE6CB-38EA-410D-B1D0-B9F77A1D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E5-4274-A46B-29D83134A6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E95E79-D48E-4ADB-A087-AEC4C329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E5-4274-A46B-29D83134A6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29B87A-7F1D-4403-A2EA-E500577A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E5-4274-A46B-29D83134A6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6A8A75-EE53-469A-82CF-B6F30507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E5-4274-A46B-29D83134A6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CD3117-13F2-428B-BE1F-359C2698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E5-4274-A46B-29D83134A6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8F5234-B9FA-45AE-B6D2-D1C86074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E5-4274-A46B-29D83134A6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A2B50F-C40F-4524-B2B8-DC660A8C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E5-4274-A46B-29D83134A6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7FE83C-16BC-4C4D-A25E-15ADD3CA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E5-4274-A46B-29D83134A6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C2CE5F-ACB2-40EF-A0EA-A89EF49A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E5-4274-A46B-29D83134A6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242842-376A-425E-B255-31C9D85C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E5-4274-A46B-29D83134A6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AB0A0A-DDE0-4E8A-AF03-1D4178D6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E5-4274-A46B-29D83134A6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26C002-DE59-4148-8E52-BB5DF629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E5-4274-A46B-29D83134A6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BB9A5A-F0FE-4C54-90B5-067F8DFF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E5-4274-A46B-29D83134A6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0266AA-1673-41F1-8DBC-FD43D41A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E5-4274-A46B-29D83134A6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3863B4-3BFA-4A9F-A727-14ADB8B9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E5-4274-A46B-29D83134A6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A762F7-9176-471E-B528-D41A3060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E5-4274-A46B-29D83134A6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416781-C4FA-43F0-8D98-84B998E8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E5-4274-A46B-29D83134A6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0BD3DD-AE20-44C0-A4F9-1EB26FF9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E5-4274-A46B-29D83134A6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35CAE1-9FB7-41A6-8372-1F6A6C83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E5-4274-A46B-29D83134A6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03D631-22B1-4FD6-A5FA-4E05F140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E5-4274-A46B-29D83134A6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AFAF6E-E329-42AB-80BA-6E7EE9DE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E5-4274-A46B-29D83134A6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6270B4-9648-4357-B7A3-ED51B2A5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E5-4274-A46B-29D83134A6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500875-4036-49B1-BD0E-BE555CC5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E5-4274-A46B-29D83134A6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8F4AA6-AB9E-441E-8EFB-5893F377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E5-4274-A46B-29D83134A6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00363C-DE08-470D-ABC3-E750AAFA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E5-4274-A46B-29D83134A6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561FFF-CFF5-43A6-AE30-76076839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E5-4274-A46B-29D83134A6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B5CC04-4A34-4E9E-9C70-DC14A3C1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E5-4274-A46B-29D83134A6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8E8BBC-8E39-489C-9165-7288AC2B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E5-4274-A46B-29D83134A6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04589A-D2CE-43ED-84ED-BBEED796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E5-4274-A46B-29D83134A6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3B2C5F-D908-4F06-A700-24CB62C5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E5-4274-A46B-29D83134A6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906BB0-0BA1-401D-9F66-CEA3C33C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E5-4274-A46B-29D83134A6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BED78D-5E86-4285-A5B8-BBA78C64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E5-4274-A46B-29D83134A6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8082BD-4146-4DCA-9826-7F923FF9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E5-4274-A46B-29D83134A6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35685B-92F1-430D-9225-65D75589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E5-4274-A46B-29D83134A6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BA3CB2-4B26-4F87-9724-81A1321A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E5-4274-A46B-29D83134A6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6C9615-0919-4C5E-89A5-2C4B09EA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E5-4274-A46B-29D83134A6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3E7AAD-C867-4F71-9C8A-EF294FF1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E5-4274-A46B-29D83134A6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A7CE77-918C-405A-98E4-15377D79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E5-4274-A46B-29D83134A6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7E32D3-109D-4376-A01E-F88166C7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E5-4274-A46B-29D83134A6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82F111-6D18-4675-B412-24AF1C32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E5-4274-A46B-29D83134A6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96A3CF-A5D1-4906-ABF4-C7A5B4EE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E5-4274-A46B-29D83134A6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F851FE-55F7-4A55-A986-483ADF1C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E5-4274-A46B-29D83134A6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2002AE-E876-4D7B-B1DD-82ADB7BB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E5-4274-A46B-29D83134A6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203E79-5F99-4B99-BF64-9C661576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E5-4274-A46B-29D83134A6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8FAF5E-1C43-4897-A5D5-E599999B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E5-4274-A46B-29D83134A6D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5EA38B-CCB5-4AF8-901A-86642DC6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E5-4274-A46B-29D83134A6D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594FFE-92B2-4D6D-BCC3-4AB3451A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E5-4274-A46B-29D83134A6D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606472-8AFA-466E-9042-3D6D0490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E5-4274-A46B-29D83134A6D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C58C1A-103F-40CE-A3ED-0D84E89F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E5-4274-A46B-29D83134A6D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B90B86-C0A1-48C5-BAB0-0173D90A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E5-4274-A46B-29D83134A6D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D340E4-4A07-4C21-A628-C646DAD4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E5-4274-A46B-29D83134A6D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A4BBD4-959C-4B8D-A1B1-792C6B8A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E5-4274-A46B-29D83134A6D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91ABA1-400B-4F2D-A782-00155D6A7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E5-4274-A46B-29D83134A6D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2F6D04-5770-4DAE-A2E8-3F145557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E5-4274-A46B-29D83134A6D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F9B4CF-3D04-436D-A52A-592E9DD1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E5-4274-A46B-29D83134A6D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18A125-A2FE-43D4-A6BB-47816671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E5-4274-A46B-29D83134A6D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E8B71C-2994-4FA9-8F71-76C7CA37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E5-4274-A46B-29D83134A6D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7743CD-883E-4A98-A21F-B21866EF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E5-4274-A46B-29D83134A6D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3C76A0-B105-41C8-92D4-33CE1FC9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E5-4274-A46B-29D83134A6D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D338B1-3D36-4AC3-9A14-9E8DCA5B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E5-4274-A46B-29D83134A6D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525561-0A4B-4F9B-9C88-5ECE69FE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E5-4274-A46B-29D83134A6D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202F70-8614-4FB1-9822-49768085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E5-4274-A46B-29D83134A6D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796C47-6E42-4FFC-9109-C0F940F8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E5-4274-A46B-29D83134A6D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16E64A-46BA-43AD-A695-AD27DB1C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E5-4274-A46B-29D83134A6D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7AFED7-3DC6-4009-BD62-9DE97098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E5-4274-A46B-29D83134A6D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4ADA55-2879-4714-B454-C351F017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E5-4274-A46B-29D83134A6D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C118DD-21A4-4E5F-90D5-0BA47FF33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E5-4274-A46B-29D83134A6D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C1E558-8D10-4981-933E-3B1E1605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E5-4274-A46B-29D83134A6D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45E100-6562-433F-B3B2-CFF1D667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E5-4274-A46B-29D83134A6D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34E7A7-4B6F-4981-9545-2EDB4A29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E5-4274-A46B-29D83134A6D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A8C285-B7B0-48F4-B3CB-B1ED1407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E5-4274-A46B-29D83134A6D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684CFE-495A-49FA-9DFF-87638973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E5-4274-A46B-29D83134A6D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54438F-1D9E-400F-9A9C-306571CA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E5-4274-A46B-29D83134A6D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96C84B-4153-448A-85A0-E798F83E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E5-4274-A46B-29D83134A6D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F3FFBC-4ADF-45D9-B439-3F8AAC52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E5-4274-A46B-29D83134A6D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86E9C5-A978-4B8A-8E53-927278C4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E5-4274-A46B-29D83134A6D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521AE0-57D6-4064-B403-EAFA1C59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E5-4274-A46B-29D83134A6D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9E1EF2-194F-4460-A608-04782146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E5-4274-A46B-29D83134A6D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EF0D0D-ED6D-4DE0-90E7-3ED56BC8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E5-4274-A46B-29D83134A6D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644E1C-5E95-4651-BB1D-9839D1AE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E5-4274-A46B-29D83134A6D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32C5ED-A70A-4E87-9574-7ECBDBD1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E5-4274-A46B-29D83134A6D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EC296A-5B7F-41EC-8271-099D1FCF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E5-4274-A46B-29D83134A6D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A35AFE-0C46-497E-B596-D723FEDA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E5-4274-A46B-29D83134A6D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D3C075-BBE6-408C-A121-D0996BD9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E5-4274-A46B-29D83134A6D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309AE0-805F-4009-8213-5F924B62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E5-4274-A46B-29D83134A6D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5C0C77-1B70-42EC-A49E-C4CD2DE1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E5-4274-A46B-29D83134A6D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6EAB11-A9D2-446A-ACD9-929D535F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E5-4274-A46B-29D83134A6D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038C31-2BAE-4888-8FA2-5DB7ACAC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E5-4274-A46B-29D83134A6D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6D6182-AF7C-4099-9C0B-BFC52CE7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E5-4274-A46B-29D83134A6D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46A5B9-E695-41B4-A239-E37CDBA4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E5-4274-A46B-29D83134A6D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FCD743-7408-4ED1-B997-9663EA94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E5-4274-A46B-29D83134A6D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532CC5-3D0C-4863-A363-1136F4C1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E5-4274-A46B-29D83134A6D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61F2C2-4EF1-449E-969B-7B24311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E5-4274-A46B-29D83134A6D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B84F06-0E22-4940-834B-C86A7F5E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E5-4274-A46B-29D83134A6D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91CFD6-3EF6-4570-A8C5-0BD90019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E5-4274-A46B-29D83134A6D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A7F0B0-3908-4CBD-835D-DAF50E90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E5-4274-A46B-29D83134A6D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512AF1-5E3A-40BF-A4AB-60B59FB3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E5-4274-A46B-29D83134A6D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2DC7C5-A2A9-4110-846C-C4400CDC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E5-4274-A46B-29D83134A6D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9BA0E7-D5B0-438B-A248-C03933A3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E5-4274-A46B-29D83134A6D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2A0376-FBDD-466D-B029-D4AAE839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E5-4274-A46B-29D83134A6D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0CE176-E3D8-4401-9A5A-34D2EAC0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E5-4274-A46B-29D83134A6D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50B375-B39B-4FC8-B645-41677E57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E5-4274-A46B-29D83134A6D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F93F92-220B-409B-972E-FA102467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E5-4274-A46B-29D83134A6D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7C7AAB-B488-49DA-96EC-8426FBE3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E5-4274-A46B-29D83134A6D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B6BAF8-D99B-412C-A997-BB7B482F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E5-4274-A46B-29D83134A6D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7D2160-550A-41A1-9DA1-91CECF97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E5-4274-A46B-29D83134A6D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FD5303-6B55-4261-94E5-E5BFA794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E5-4274-A46B-29D83134A6D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60F021-4B4E-4C7E-945E-21CC4083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E5-4274-A46B-29D83134A6D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8D773B-E548-4F9E-8E9B-AA46BE7B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E5-4274-A46B-29D83134A6D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2C879B-8B4E-4A1B-91AD-8D6E7FDC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E5-4274-A46B-29D83134A6D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13C4BA-F012-4660-B709-F26974CD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E5-4274-A46B-29D83134A6D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56B075-AB5C-474B-A737-FA8A40A8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E5-4274-A46B-29D83134A6D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863459-7A6B-4EBD-AFF5-2A9C7CF4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E5-4274-A46B-29D83134A6D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16353D-07A8-4843-AE3E-68DEFA38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E5-4274-A46B-29D83134A6D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D88B91-8479-46F1-AAD3-7ADAB0A4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E5-4274-A46B-29D83134A6D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D6114E-2219-48FF-8156-332FEF30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E5-4274-A46B-29D83134A6D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A66784-270D-467F-8755-ED7937AD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E5-4274-A46B-29D83134A6D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48681D-EC43-4BF0-A446-12F61AF5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E5-4274-A46B-29D83134A6D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C86F55-8526-4A9A-9EE9-BA22CD1C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E5-4274-A46B-29D83134A6D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542766-0F9A-4E9E-BAA9-6ABF7D26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E5-4274-A46B-29D83134A6D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ECF879-F17A-4846-9D2C-25F60246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E5-4274-A46B-29D83134A6D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830964-4C15-42AC-8DFB-E1B96AD4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E5-4274-A46B-29D83134A6D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EAAAEC-6592-4824-9017-7A73A0D0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E5-4274-A46B-29D83134A6D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BFE52D-0EEA-43C6-8D2A-59A16205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E5-4274-A46B-29D83134A6D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0F0553-538C-4AA8-BE6F-87CDC9C9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E5-4274-A46B-29D83134A6D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6FCB86-C874-4371-8FE1-9CF151DB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E5-4274-A46B-29D83134A6D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1825BD-1816-44EF-A36A-9BB05180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E5-4274-A46B-29D83134A6D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B52D3A-EF86-4148-8317-1FC0B7CE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E5-4274-A46B-29D83134A6D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4C3D8B-AB81-465A-868F-75EAB52B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E5-4274-A46B-29D83134A6D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A1A310-AD51-4140-8F71-247E84DC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E5-4274-A46B-29D83134A6D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532820-2E34-401C-8036-A1AD771C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E5-4274-A46B-29D83134A6D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863179-AA42-487C-957F-6D86263E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E5-4274-A46B-29D83134A6D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960CE0-96B7-4875-8624-F9BC40C1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E5-4274-A46B-29D83134A6D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C50253-4218-4833-AD9B-881D6E76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E5-4274-A46B-29D83134A6D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E66010-5E2E-4E17-BC84-674B9305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E5-4274-A46B-29D83134A6D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9CC216-9D67-4C10-9B7B-3A113AE0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E5-4274-A46B-29D83134A6D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FDC431-7543-481F-BBFE-62233ED1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E5-4274-A46B-29D83134A6D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03FF82-F35C-4FEE-874D-07F47A4D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E5-4274-A46B-29D83134A6D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5D8AD5-9D6C-4855-89FB-B3E75B69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E5-4274-A46B-29D83134A6D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274374-1E99-4D45-A422-5095DC66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E5-4274-A46B-29D83134A6D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DA0C42-D866-4E6C-B996-C6C67B03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E5-4274-A46B-29D83134A6D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DA85AD-FEFF-4741-9272-F7CC2D1A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E5-4274-A46B-29D83134A6D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3DF867-BBF2-40A7-B15C-57BF05CC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E5-4274-A46B-29D83134A6D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252B9D-28F2-417B-98AE-B47FBD50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E5-4274-A46B-29D83134A6D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E7D7D0-121D-42C3-A073-D53E35F0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E5-4274-A46B-29D83134A6D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492C47-E3EF-407C-A644-D5C4FF3A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E5-4274-A46B-29D83134A6D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3152DA-3C1A-41BF-A0A4-7FB8BD84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E5-4274-A46B-29D83134A6D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0098AA-1880-47CD-B577-0B455CA9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E5-4274-A46B-29D83134A6D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B0A46F-ECB6-4F99-BA0B-E20C0B78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E5-4274-A46B-29D83134A6D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A874F3-82CC-4C94-9AC0-65D0B003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E5-4274-A46B-29D83134A6D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49BA64-67D0-4CBC-AEB2-CFBD3129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E5-4274-A46B-29D83134A6D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5EF305-E898-4477-9334-E86CF0DA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E5-4274-A46B-29D83134A6D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F6E5A6-036D-4067-99AE-7079BC09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E5-4274-A46B-29D83134A6D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8D2908-9A40-4135-99A4-94408B93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E5-4274-A46B-29D83134A6D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92E8A0-850F-4F25-8F51-4FE55401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E5-4274-A46B-29D83134A6D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26A49F-DB36-49D9-86B3-239ECC26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E5-4274-A46B-29D83134A6D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304DD5-1BF4-40B0-B17D-62325DC5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E5-4274-A46B-29D83134A6D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7FF814-A8F2-45B2-8B93-C510E5B4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E5-4274-A46B-29D83134A6D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65B6FC-A35A-43ED-976B-654107EB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E5-4274-A46B-29D83134A6D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8E3F73-01EA-4779-985A-FAB863B5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E5-4274-A46B-29D83134A6D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77E542-9E47-4DD6-841A-72E6F29C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E5-4274-A46B-29D83134A6D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F71920-6C1B-4389-BAD9-14F70843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E5-4274-A46B-29D83134A6D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41F4A5-E231-4093-B7C6-9859E09A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E5-4274-A46B-29D83134A6D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6854AA-61C7-4343-9C2E-ED49E1FED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E5-4274-A46B-29D83134A6D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2ABFE6-C79D-4920-A7D8-1BE29F67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E5-4274-A46B-29D83134A6D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313F0F-04C7-461A-89FB-F504351A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E5-4274-A46B-29D83134A6D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D45455-F6AA-44F4-9779-6181CD8F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E5-4274-A46B-29D83134A6D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A25754-1549-4CE1-9882-E043A81D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E5-4274-A46B-29D83134A6D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0A289E-E6C1-406A-852C-9392FD02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E5-4274-A46B-29D83134A6D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29C827-CD5F-4158-952F-D50E1AC2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E5-4274-A46B-29D83134A6D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C35E98-36A8-45AC-878A-AD7C6607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E5-4274-A46B-29D83134A6D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8BCD41-4F2B-45BE-BBAA-C0F52B86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E5-4274-A46B-29D83134A6D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EF0B41-B688-4AFA-AAA8-F7693353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E5-4274-A46B-29D83134A6D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89A13F-DE62-4A5C-9631-07426B41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E5-4274-A46B-29D83134A6D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A8A705-C2C7-4489-B871-FF5AE5B0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E5-4274-A46B-29D83134A6D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1AE6A0-EBA0-4B0E-854F-47727D8D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E5-4274-A46B-29D83134A6D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C4F91D-2582-4983-AB83-AA013661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E5-4274-A46B-29D83134A6D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1B923B-ECAC-494F-BCE0-83DA13D0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E5-4274-A46B-29D83134A6D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B4A41C-CA79-4F97-A111-A6953C8A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E5-4274-A46B-29D83134A6D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B2E102-00A2-42D0-BA1E-0C01FBDA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E5-4274-A46B-29D83134A6D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3E66B7-B07F-4A36-9B21-67B5F801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E5-4274-A46B-29D83134A6D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A2EC52-3F33-41B1-878D-0CE53D6D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E5-4274-A46B-29D83134A6D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248E4C-182A-42CA-9C66-0C05A641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E5-4274-A46B-29D83134A6D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0CB7EB-C824-4F69-8C86-EACA1EF3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E5-4274-A46B-29D83134A6D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6D1B91-CE8E-460C-9CD8-6AE1D673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E5-4274-A46B-29D83134A6D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BB3351-F470-4B5F-89E7-A287609B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E5-4274-A46B-29D83134A6D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E5-4274-A46B-29D83134A6D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E5-4274-A46B-29D83134A6D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E5-4274-A46B-29D83134A6D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E5-4274-A46B-29D83134A6D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E5-4274-A46B-29D83134A6D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E5-4274-A46B-29D83134A6D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E5-4274-A46B-29D83134A6D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E5-4274-A46B-29D83134A6D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E5-4274-A46B-29D83134A6D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E5-4274-A46B-29D83134A6D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E5-4274-A46B-29D83134A6D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E5-4274-A46B-29D83134A6D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E5-4274-A46B-29D83134A6D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E5-4274-A46B-29D83134A6D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E5-4274-A46B-29D83134A6D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E5-4274-A46B-29D83134A6D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E5-4274-A46B-29D83134A6D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E5-4274-A46B-29D83134A6D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E5-4274-A46B-29D83134A6D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E5-4274-A46B-29D83134A6D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E5-4274-A46B-29D83134A6D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E5-4274-A46B-29D83134A6D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E5-4274-A46B-29D83134A6D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E5-4274-A46B-29D83134A6D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E5-4274-A46B-29D83134A6D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E5-4274-A46B-29D83134A6D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E5-4274-A46B-29D83134A6D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E5-4274-A46B-29D83134A6D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E5-4274-A46B-29D83134A6D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E5-4274-A46B-29D83134A6D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E5-4274-A46B-29D83134A6D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E5-4274-A46B-29D83134A6D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E5-4274-A46B-29D83134A6D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E5-4274-A46B-29D83134A6D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E5-4274-A46B-29D83134A6D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E5-4274-A46B-29D83134A6D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E5-4274-A46B-29D83134A6D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E5-4274-A46B-29D83134A6D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E5-4274-A46B-29D83134A6D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E5-4274-A46B-29D83134A6D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E5-4274-A46B-29D83134A6D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E5-4274-A46B-29D83134A6D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E5-4274-A46B-29D83134A6D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E5-4274-A46B-29D83134A6D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E5-4274-A46B-29D83134A6D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E5-4274-A46B-29D83134A6D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E5-4274-A46B-29D83134A6D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E5-4274-A46B-29D83134A6D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E5-4274-A46B-29D83134A6D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E5-4274-A46B-29D83134A6D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E5-4274-A46B-29D83134A6D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E5-4274-A46B-29D83134A6D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E5-4274-A46B-29D83134A6D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E5-4274-A46B-29D83134A6D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E5-4274-A46B-29D83134A6D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E5-4274-A46B-29D83134A6D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E5-4274-A46B-29D83134A6D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E5-4274-A46B-29D83134A6D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E5-4274-A46B-29D83134A6D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E5-4274-A46B-29D83134A6D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E5-4274-A46B-29D83134A6D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E5-4274-A46B-29D83134A6D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E5-4274-A46B-29D83134A6D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E5-4274-A46B-29D83134A6D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E5-4274-A46B-29D83134A6D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E5-4274-A46B-29D83134A6D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E5-4274-A46B-29D83134A6D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E5-4274-A46B-29D83134A6D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E5-4274-A46B-29D83134A6D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E5-4274-A46B-29D83134A6D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E5-4274-A46B-29D83134A6D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E5-4274-A46B-29D83134A6D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2E5-4274-A46B-29D83134A6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25.873632431030273</c:v>
                </c:pt>
                <c:pt idx="1">
                  <c:v>21.257743835449219</c:v>
                </c:pt>
                <c:pt idx="2">
                  <c:v>19.396595001220703</c:v>
                </c:pt>
                <c:pt idx="3">
                  <c:v>20.010698318481445</c:v>
                </c:pt>
                <c:pt idx="4">
                  <c:v>22.984275817871094</c:v>
                </c:pt>
                <c:pt idx="5">
                  <c:v>27.898292541503906</c:v>
                </c:pt>
                <c:pt idx="6">
                  <c:v>36.1943359375</c:v>
                </c:pt>
                <c:pt idx="7">
                  <c:v>46.907974243164063</c:v>
                </c:pt>
                <c:pt idx="8">
                  <c:v>58.983768463134766</c:v>
                </c:pt>
                <c:pt idx="9">
                  <c:v>72.022857666015625</c:v>
                </c:pt>
                <c:pt idx="10">
                  <c:v>83.504920959472656</c:v>
                </c:pt>
                <c:pt idx="11">
                  <c:v>92.074066162109375</c:v>
                </c:pt>
                <c:pt idx="12">
                  <c:v>97.865562438964844</c:v>
                </c:pt>
                <c:pt idx="13">
                  <c:v>100.00000762939453</c:v>
                </c:pt>
                <c:pt idx="14">
                  <c:v>99.435371398925781</c:v>
                </c:pt>
                <c:pt idx="15">
                  <c:v>96.794479370117188</c:v>
                </c:pt>
                <c:pt idx="16">
                  <c:v>92.717926025390625</c:v>
                </c:pt>
                <c:pt idx="17">
                  <c:v>88.451362609863281</c:v>
                </c:pt>
                <c:pt idx="18">
                  <c:v>83.32037353515625</c:v>
                </c:pt>
                <c:pt idx="19">
                  <c:v>76.946662902832031</c:v>
                </c:pt>
                <c:pt idx="20">
                  <c:v>69.494880676269531</c:v>
                </c:pt>
                <c:pt idx="21">
                  <c:v>61.099838256835938</c:v>
                </c:pt>
                <c:pt idx="22">
                  <c:v>52.323513031005859</c:v>
                </c:pt>
                <c:pt idx="23">
                  <c:v>43.927337646484375</c:v>
                </c:pt>
                <c:pt idx="24">
                  <c:v>36.687400817871094</c:v>
                </c:pt>
                <c:pt idx="25">
                  <c:v>31.7872314453125</c:v>
                </c:pt>
                <c:pt idx="26">
                  <c:v>29.058855056762695</c:v>
                </c:pt>
                <c:pt idx="27">
                  <c:v>27.821596145629883</c:v>
                </c:pt>
                <c:pt idx="28">
                  <c:v>28.040966033935547</c:v>
                </c:pt>
                <c:pt idx="29">
                  <c:v>29.738603591918945</c:v>
                </c:pt>
                <c:pt idx="30">
                  <c:v>31.997879028320313</c:v>
                </c:pt>
                <c:pt idx="31">
                  <c:v>35.207202911376953</c:v>
                </c:pt>
                <c:pt idx="32">
                  <c:v>38.814388275146484</c:v>
                </c:pt>
                <c:pt idx="33">
                  <c:v>42.002677917480469</c:v>
                </c:pt>
                <c:pt idx="34">
                  <c:v>45.241958618164063</c:v>
                </c:pt>
                <c:pt idx="35">
                  <c:v>48.467330932617188</c:v>
                </c:pt>
                <c:pt idx="36">
                  <c:v>51.058624267578125</c:v>
                </c:pt>
                <c:pt idx="37">
                  <c:v>53.022300720214844</c:v>
                </c:pt>
                <c:pt idx="38">
                  <c:v>54.13739013671875</c:v>
                </c:pt>
                <c:pt idx="39">
                  <c:v>53.850513458251953</c:v>
                </c:pt>
                <c:pt idx="40">
                  <c:v>52.434295654296875</c:v>
                </c:pt>
                <c:pt idx="41">
                  <c:v>50.024421691894531</c:v>
                </c:pt>
                <c:pt idx="42">
                  <c:v>46.072036743164063</c:v>
                </c:pt>
                <c:pt idx="43">
                  <c:v>41.054759979248047</c:v>
                </c:pt>
                <c:pt idx="44">
                  <c:v>35.331901550292969</c:v>
                </c:pt>
                <c:pt idx="45">
                  <c:v>30.096918106079102</c:v>
                </c:pt>
                <c:pt idx="46">
                  <c:v>25.096683502197266</c:v>
                </c:pt>
                <c:pt idx="47">
                  <c:v>20.942569732666016</c:v>
                </c:pt>
                <c:pt idx="48">
                  <c:v>17.569202423095703</c:v>
                </c:pt>
                <c:pt idx="49">
                  <c:v>14.861531257629395</c:v>
                </c:pt>
                <c:pt idx="50">
                  <c:v>13.257501602172852</c:v>
                </c:pt>
                <c:pt idx="51">
                  <c:v>12.415774345397949</c:v>
                </c:pt>
                <c:pt idx="52">
                  <c:v>11.657333374023438</c:v>
                </c:pt>
                <c:pt idx="53">
                  <c:v>11.474913597106934</c:v>
                </c:pt>
                <c:pt idx="54">
                  <c:v>11.638492584228516</c:v>
                </c:pt>
                <c:pt idx="55">
                  <c:v>11.949338912963867</c:v>
                </c:pt>
                <c:pt idx="56">
                  <c:v>12.106725692749023</c:v>
                </c:pt>
                <c:pt idx="57">
                  <c:v>12.44520092010498</c:v>
                </c:pt>
                <c:pt idx="58">
                  <c:v>12.863168716430664</c:v>
                </c:pt>
                <c:pt idx="59">
                  <c:v>12.923553466796875</c:v>
                </c:pt>
                <c:pt idx="60">
                  <c:v>13.480400085449219</c:v>
                </c:pt>
                <c:pt idx="61">
                  <c:v>14.073531150817871</c:v>
                </c:pt>
                <c:pt idx="62">
                  <c:v>13.635190963745117</c:v>
                </c:pt>
                <c:pt idx="63">
                  <c:v>13.286263465881348</c:v>
                </c:pt>
                <c:pt idx="64">
                  <c:v>13.508362770080566</c:v>
                </c:pt>
                <c:pt idx="65">
                  <c:v>13.665083885192871</c:v>
                </c:pt>
                <c:pt idx="66">
                  <c:v>13.364823341369629</c:v>
                </c:pt>
                <c:pt idx="67">
                  <c:v>12.821691513061523</c:v>
                </c:pt>
                <c:pt idx="68">
                  <c:v>11.85093879699707</c:v>
                </c:pt>
                <c:pt idx="69">
                  <c:v>10.989970207214355</c:v>
                </c:pt>
                <c:pt idx="70">
                  <c:v>10.573666572570801</c:v>
                </c:pt>
                <c:pt idx="71">
                  <c:v>10.005168914794922</c:v>
                </c:pt>
                <c:pt idx="72">
                  <c:v>9.7234172821044922</c:v>
                </c:pt>
                <c:pt idx="73">
                  <c:v>9.1331491470336914</c:v>
                </c:pt>
                <c:pt idx="74">
                  <c:v>8.8062582015991211</c:v>
                </c:pt>
                <c:pt idx="75">
                  <c:v>8.6701755523681641</c:v>
                </c:pt>
                <c:pt idx="76">
                  <c:v>8.2699165344238281</c:v>
                </c:pt>
                <c:pt idx="77">
                  <c:v>7.6113409996032715</c:v>
                </c:pt>
                <c:pt idx="78">
                  <c:v>7.3231310844421387</c:v>
                </c:pt>
                <c:pt idx="79">
                  <c:v>7.7292485237121582</c:v>
                </c:pt>
                <c:pt idx="80">
                  <c:v>7.3760595321655273</c:v>
                </c:pt>
                <c:pt idx="81">
                  <c:v>7.0210733413696289</c:v>
                </c:pt>
                <c:pt idx="82">
                  <c:v>7.0886483192443848</c:v>
                </c:pt>
                <c:pt idx="83">
                  <c:v>7.023869514465332</c:v>
                </c:pt>
                <c:pt idx="84">
                  <c:v>6.8509035110473633</c:v>
                </c:pt>
                <c:pt idx="85">
                  <c:v>6.9727387428283691</c:v>
                </c:pt>
                <c:pt idx="86">
                  <c:v>6.7444472312927246</c:v>
                </c:pt>
                <c:pt idx="87">
                  <c:v>6.5202174186706543</c:v>
                </c:pt>
                <c:pt idx="88">
                  <c:v>7.0162796974182129</c:v>
                </c:pt>
                <c:pt idx="89">
                  <c:v>6.7695469856262207</c:v>
                </c:pt>
                <c:pt idx="90">
                  <c:v>6.2913937568664551</c:v>
                </c:pt>
                <c:pt idx="91">
                  <c:v>6.7353262901306152</c:v>
                </c:pt>
                <c:pt idx="92">
                  <c:v>6.6437172889709473</c:v>
                </c:pt>
                <c:pt idx="93">
                  <c:v>5.8269553184509277</c:v>
                </c:pt>
                <c:pt idx="94">
                  <c:v>5.5750961303710938</c:v>
                </c:pt>
                <c:pt idx="95">
                  <c:v>6.0995864868164063</c:v>
                </c:pt>
                <c:pt idx="96">
                  <c:v>6.6190838813781738</c:v>
                </c:pt>
                <c:pt idx="97">
                  <c:v>6.4226827621459961</c:v>
                </c:pt>
                <c:pt idx="98">
                  <c:v>5.8477940559387207</c:v>
                </c:pt>
                <c:pt idx="99">
                  <c:v>5.5691709518432617</c:v>
                </c:pt>
                <c:pt idx="100">
                  <c:v>6.0582423210144043</c:v>
                </c:pt>
                <c:pt idx="101">
                  <c:v>6.0817441940307617</c:v>
                </c:pt>
                <c:pt idx="102">
                  <c:v>5.6468658447265625</c:v>
                </c:pt>
                <c:pt idx="103">
                  <c:v>5.8019890785217285</c:v>
                </c:pt>
                <c:pt idx="104">
                  <c:v>5.7138419151306152</c:v>
                </c:pt>
                <c:pt idx="105">
                  <c:v>5.383488655090332</c:v>
                </c:pt>
                <c:pt idx="106">
                  <c:v>5.3080577850341797</c:v>
                </c:pt>
                <c:pt idx="107">
                  <c:v>5.4372162818908691</c:v>
                </c:pt>
                <c:pt idx="108">
                  <c:v>5.2707080841064453</c:v>
                </c:pt>
                <c:pt idx="109">
                  <c:v>5.0729756355285645</c:v>
                </c:pt>
                <c:pt idx="110">
                  <c:v>4.8309030532836914</c:v>
                </c:pt>
                <c:pt idx="111">
                  <c:v>4.7817697525024414</c:v>
                </c:pt>
                <c:pt idx="112">
                  <c:v>5.114985466003418</c:v>
                </c:pt>
                <c:pt idx="113">
                  <c:v>4.9549355506896973</c:v>
                </c:pt>
                <c:pt idx="114">
                  <c:v>4.5909609794616699</c:v>
                </c:pt>
                <c:pt idx="115">
                  <c:v>5.2183122634887695</c:v>
                </c:pt>
                <c:pt idx="116">
                  <c:v>5.621100902557373</c:v>
                </c:pt>
                <c:pt idx="117">
                  <c:v>4.8472809791564941</c:v>
                </c:pt>
                <c:pt idx="118">
                  <c:v>4.4317765235900879</c:v>
                </c:pt>
                <c:pt idx="119">
                  <c:v>4.7169904708862305</c:v>
                </c:pt>
                <c:pt idx="120">
                  <c:v>4.5645303726196289</c:v>
                </c:pt>
                <c:pt idx="121">
                  <c:v>4.4400320053100586</c:v>
                </c:pt>
                <c:pt idx="122">
                  <c:v>4.3016190528869629</c:v>
                </c:pt>
                <c:pt idx="123">
                  <c:v>4.8717145919799805</c:v>
                </c:pt>
                <c:pt idx="124">
                  <c:v>5.6258940696716309</c:v>
                </c:pt>
                <c:pt idx="125">
                  <c:v>4.5514812469482422</c:v>
                </c:pt>
                <c:pt idx="126">
                  <c:v>4.1238598823547363</c:v>
                </c:pt>
                <c:pt idx="127">
                  <c:v>4.584503173828125</c:v>
                </c:pt>
                <c:pt idx="128">
                  <c:v>4.3350405693054199</c:v>
                </c:pt>
                <c:pt idx="129">
                  <c:v>4.5035462379455566</c:v>
                </c:pt>
                <c:pt idx="130">
                  <c:v>4.2729911804199219</c:v>
                </c:pt>
                <c:pt idx="131">
                  <c:v>4.4740524291992188</c:v>
                </c:pt>
                <c:pt idx="132">
                  <c:v>4.6437563896179199</c:v>
                </c:pt>
                <c:pt idx="133">
                  <c:v>4.0269908905029297</c:v>
                </c:pt>
                <c:pt idx="134">
                  <c:v>4.6617321968078613</c:v>
                </c:pt>
                <c:pt idx="135">
                  <c:v>5.3097219467163086</c:v>
                </c:pt>
                <c:pt idx="136">
                  <c:v>7.0678763389587402</c:v>
                </c:pt>
                <c:pt idx="137">
                  <c:v>7.2373137474060059</c:v>
                </c:pt>
                <c:pt idx="138">
                  <c:v>5.3099217414855957</c:v>
                </c:pt>
                <c:pt idx="139">
                  <c:v>4.633636474609375</c:v>
                </c:pt>
                <c:pt idx="140">
                  <c:v>3.8775262832641602</c:v>
                </c:pt>
                <c:pt idx="141">
                  <c:v>3.7935068607330322</c:v>
                </c:pt>
                <c:pt idx="142">
                  <c:v>5.1824274063110352</c:v>
                </c:pt>
                <c:pt idx="143">
                  <c:v>5.638277530670166</c:v>
                </c:pt>
                <c:pt idx="144">
                  <c:v>4.5450234413146973</c:v>
                </c:pt>
                <c:pt idx="145">
                  <c:v>4.2034187316894531</c:v>
                </c:pt>
                <c:pt idx="146">
                  <c:v>4.4633336067199707</c:v>
                </c:pt>
                <c:pt idx="147">
                  <c:v>4.6360998153686523</c:v>
                </c:pt>
                <c:pt idx="148">
                  <c:v>4.2913665771484375</c:v>
                </c:pt>
                <c:pt idx="149">
                  <c:v>4.1898369789123535</c:v>
                </c:pt>
                <c:pt idx="150">
                  <c:v>4.0683350563049316</c:v>
                </c:pt>
                <c:pt idx="151">
                  <c:v>3.4724078178405762</c:v>
                </c:pt>
                <c:pt idx="152">
                  <c:v>3.3664178848266602</c:v>
                </c:pt>
                <c:pt idx="153">
                  <c:v>4.0714640617370605</c:v>
                </c:pt>
                <c:pt idx="154">
                  <c:v>3.7763299942016602</c:v>
                </c:pt>
                <c:pt idx="155">
                  <c:v>3.221613883972168</c:v>
                </c:pt>
                <c:pt idx="156">
                  <c:v>4.3016190528869629</c:v>
                </c:pt>
                <c:pt idx="157">
                  <c:v>4.6677241325378418</c:v>
                </c:pt>
                <c:pt idx="158">
                  <c:v>4.0787210464477539</c:v>
                </c:pt>
                <c:pt idx="159">
                  <c:v>4.258610725402832</c:v>
                </c:pt>
                <c:pt idx="160">
                  <c:v>4.60833740234375</c:v>
                </c:pt>
                <c:pt idx="161">
                  <c:v>4.3722572326660156</c:v>
                </c:pt>
                <c:pt idx="162">
                  <c:v>4.2389707565307617</c:v>
                </c:pt>
                <c:pt idx="163">
                  <c:v>3.6738021373748779</c:v>
                </c:pt>
                <c:pt idx="164">
                  <c:v>3.9907732009887695</c:v>
                </c:pt>
                <c:pt idx="165">
                  <c:v>4.4049463272094727</c:v>
                </c:pt>
                <c:pt idx="166">
                  <c:v>4.1839118003845215</c:v>
                </c:pt>
                <c:pt idx="167">
                  <c:v>3.8335192203521729</c:v>
                </c:pt>
                <c:pt idx="168">
                  <c:v>2.9940550327301025</c:v>
                </c:pt>
                <c:pt idx="169">
                  <c:v>2.8775460720062256</c:v>
                </c:pt>
                <c:pt idx="170">
                  <c:v>2.8186256885528564</c:v>
                </c:pt>
                <c:pt idx="171">
                  <c:v>3.1471812725067139</c:v>
                </c:pt>
                <c:pt idx="172">
                  <c:v>4.4041471481323242</c:v>
                </c:pt>
                <c:pt idx="173">
                  <c:v>4.4820418357849121</c:v>
                </c:pt>
                <c:pt idx="174">
                  <c:v>4.3365054130554199</c:v>
                </c:pt>
                <c:pt idx="175">
                  <c:v>4.4178619384765625</c:v>
                </c:pt>
                <c:pt idx="176">
                  <c:v>4.0769233703613281</c:v>
                </c:pt>
                <c:pt idx="177">
                  <c:v>3.5190780162811279</c:v>
                </c:pt>
                <c:pt idx="178">
                  <c:v>3.5524330139160156</c:v>
                </c:pt>
                <c:pt idx="179">
                  <c:v>3.9401750564575195</c:v>
                </c:pt>
                <c:pt idx="180">
                  <c:v>3.2979772090911865</c:v>
                </c:pt>
                <c:pt idx="181">
                  <c:v>4.3984880447387695</c:v>
                </c:pt>
                <c:pt idx="182">
                  <c:v>5.597465991973877</c:v>
                </c:pt>
                <c:pt idx="183">
                  <c:v>4.5587382316589355</c:v>
                </c:pt>
                <c:pt idx="184">
                  <c:v>4.6946210861206055</c:v>
                </c:pt>
                <c:pt idx="185">
                  <c:v>4.3550138473510742</c:v>
                </c:pt>
                <c:pt idx="186">
                  <c:v>4.5607352256774902</c:v>
                </c:pt>
                <c:pt idx="187">
                  <c:v>4.9319000244140625</c:v>
                </c:pt>
                <c:pt idx="188">
                  <c:v>4.480377197265625</c:v>
                </c:pt>
                <c:pt idx="189">
                  <c:v>4.6827702522277832</c:v>
                </c:pt>
                <c:pt idx="190">
                  <c:v>4.4365701675415039</c:v>
                </c:pt>
                <c:pt idx="191">
                  <c:v>4.4641327857971191</c:v>
                </c:pt>
                <c:pt idx="192">
                  <c:v>4.7340340614318848</c:v>
                </c:pt>
                <c:pt idx="193">
                  <c:v>4.0190682411193848</c:v>
                </c:pt>
                <c:pt idx="194">
                  <c:v>4.4097394943237305</c:v>
                </c:pt>
                <c:pt idx="195">
                  <c:v>4.4532809257507324</c:v>
                </c:pt>
                <c:pt idx="196">
                  <c:v>4.5547432899475098</c:v>
                </c:pt>
                <c:pt idx="197">
                  <c:v>4.5245175361633301</c:v>
                </c:pt>
                <c:pt idx="198">
                  <c:v>4.2616066932678223</c:v>
                </c:pt>
                <c:pt idx="199">
                  <c:v>4.4641327857971191</c:v>
                </c:pt>
                <c:pt idx="200">
                  <c:v>5.3749003410339355</c:v>
                </c:pt>
                <c:pt idx="201">
                  <c:v>5.2033991813659668</c:v>
                </c:pt>
                <c:pt idx="202">
                  <c:v>4.152620792388916</c:v>
                </c:pt>
                <c:pt idx="203">
                  <c:v>4.3972234725952148</c:v>
                </c:pt>
                <c:pt idx="204">
                  <c:v>4.5286455154418945</c:v>
                </c:pt>
                <c:pt idx="205">
                  <c:v>4.7250461578369141</c:v>
                </c:pt>
                <c:pt idx="206">
                  <c:v>3.9909729957580566</c:v>
                </c:pt>
                <c:pt idx="207">
                  <c:v>4.0909709930419922</c:v>
                </c:pt>
                <c:pt idx="208">
                  <c:v>4.1964950561523438</c:v>
                </c:pt>
                <c:pt idx="209">
                  <c:v>4.8647904396057129</c:v>
                </c:pt>
                <c:pt idx="210">
                  <c:v>4.9960794448852539</c:v>
                </c:pt>
                <c:pt idx="211">
                  <c:v>4.254150390625</c:v>
                </c:pt>
                <c:pt idx="212">
                  <c:v>4.0568838119506836</c:v>
                </c:pt>
                <c:pt idx="213">
                  <c:v>3.704094409942627</c:v>
                </c:pt>
                <c:pt idx="214">
                  <c:v>4.4309110641479492</c:v>
                </c:pt>
                <c:pt idx="215">
                  <c:v>3.376537561416626</c:v>
                </c:pt>
                <c:pt idx="216">
                  <c:v>2</c:v>
                </c:pt>
                <c:pt idx="217">
                  <c:v>3.2771387100219727</c:v>
                </c:pt>
                <c:pt idx="218">
                  <c:v>5.0999393463134766</c:v>
                </c:pt>
                <c:pt idx="219">
                  <c:v>5.6615791320800781</c:v>
                </c:pt>
                <c:pt idx="220">
                  <c:v>4.5643305778503418</c:v>
                </c:pt>
                <c:pt idx="221">
                  <c:v>3.4548981189727783</c:v>
                </c:pt>
                <c:pt idx="222">
                  <c:v>2.9782097339630127</c:v>
                </c:pt>
                <c:pt idx="223">
                  <c:v>2.4437994956970215</c:v>
                </c:pt>
                <c:pt idx="224">
                  <c:v>3.1126279830932617</c:v>
                </c:pt>
                <c:pt idx="225">
                  <c:v>5.3831558227539063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3AD6BE-EAF9-45A0-A3B5-B313DCF3FD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7268C6-E3CE-4743-AA48-222F6F8A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FB2874-CE1A-4AE9-848E-C4FE0D14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F7BC42-B5E3-4640-B6EF-80EF81B3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1E6AB0-50D3-4CE0-832F-E88CA32F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0C6C98-C6A9-45CB-93CB-30A51018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5D-42B5-B262-B019330ED6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C6AC7B-CDEF-4D92-9E7E-1F2C534E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5D-42B5-B262-B019330ED6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E9D282-700D-4D2C-A39B-6EF54237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5D-42B5-B262-B019330ED6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DA5212-2170-49D7-9B78-41117693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5D-42B5-B262-B019330ED6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F3122E-3D0F-44BD-BB94-757DFDE0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5D-42B5-B262-B019330ED6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1FC814-6F2A-4783-A5B4-4923B130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5D-42B5-B262-B019330ED6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4AA0C5-A004-4AF2-B8B8-15B30CB53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5D-42B5-B262-B019330ED6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B7CE10-3005-427F-A0B1-A3F1C8E9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5D-42B5-B262-B019330ED6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1E6943-9D50-4397-8622-DD3285D79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5D-42B5-B262-B019330ED6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F2B092-D82F-4805-B65D-3AF6D8A8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5D-42B5-B262-B019330ED6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0B7227-6A68-4DB5-A8E5-F7585E06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5D-42B5-B262-B019330ED6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68BE3B-24B9-4179-A65F-D6A49D38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5D-42B5-B262-B019330ED6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E8B535-6E29-4D21-8DCD-1372CFEB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5D-42B5-B262-B019330ED6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723D3E-DA77-4631-B951-92CBB8A7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5D-42B5-B262-B019330ED6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AA3624-87FD-42AA-A69A-3B30AAE9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5D-42B5-B262-B019330ED6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00BC7E-9450-4621-AEA2-69515B53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5D-42B5-B262-B019330ED6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7AA145-8818-4D8D-899A-CF74B5EA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5D-42B5-B262-B019330ED6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2EA911-1525-4107-9288-90EDC521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5D-42B5-B262-B019330ED6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09CF60-F7D2-4DB9-9FF8-9E01E85C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5D-42B5-B262-B019330ED6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174335-10FE-4FEE-B866-E9C3ED07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5D-42B5-B262-B019330ED6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F1655F-F4AA-4F91-801E-907DA876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5D-42B5-B262-B019330ED6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7058ED-73AE-4CBF-B9DB-162B6EEC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5D-42B5-B262-B019330ED6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32F104-74CD-474E-A503-CC1D0C69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5D-42B5-B262-B019330ED6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C66218-6C16-4293-8C02-9B5A5845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5D-42B5-B262-B019330ED6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BB4941-7167-478B-9C66-97787A52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5D-42B5-B262-B019330ED6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CE3D1B-5A95-4CA4-B852-26CF9D5F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5D-42B5-B262-B019330ED6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64EF87-917C-4A4C-B6F8-4C80100F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5D-42B5-B262-B019330ED6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ED3594-EE03-4ED2-9A96-B764C48A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5D-42B5-B262-B019330ED6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5EDAF3-8031-45FA-9B22-56BC1E9D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5D-42B5-B262-B019330ED6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EEEA45-1E6F-48A7-B4B3-84F16AE3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5D-42B5-B262-B019330ED6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981E68-B786-4E65-A707-A61CB566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5D-42B5-B262-B019330ED6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F4340B-600B-4811-BBE0-709E9129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5D-42B5-B262-B019330ED6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725114-0237-46F2-A39E-F0DF612D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5D-42B5-B262-B019330ED6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6DCFCC-F6E2-4D76-A517-39A76865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5D-42B5-B262-B019330ED6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44CD46-8613-481E-83E5-9268F422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5D-42B5-B262-B019330ED6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ED5247-AA1D-491B-89E1-B159288E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5D-42B5-B262-B019330ED6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373CD1-2882-4ECC-9C40-3ADF16A2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5D-42B5-B262-B019330ED6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DDD415-7C1D-42C6-937E-16009B6B0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5D-42B5-B262-B019330ED6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B921AB-0E8F-4638-894F-1FC3EA14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5D-42B5-B262-B019330ED6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279165-F059-4D05-8A7A-8BC07F22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5D-42B5-B262-B019330ED6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8AA263-3FDB-4409-8BC9-E21D3528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5D-42B5-B262-B019330ED6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DFD7BE-F4D9-49EA-B156-2F643E0F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5D-42B5-B262-B019330ED6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1C0EE3-CCB5-4BD8-954E-7EF37025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5D-42B5-B262-B019330ED6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2C683D-7E1C-4E37-9729-5458C602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5D-42B5-B262-B019330ED6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5364FC-2A00-41AE-B280-9E04ECFF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5D-42B5-B262-B019330ED6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A7055E-A0B9-4FFA-9B27-60654927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5D-42B5-B262-B019330ED6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E5B501-C452-4CE3-B200-EFFB1DE3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5D-42B5-B262-B019330ED6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55F3EF-AD07-4542-B0CF-51630C43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5D-42B5-B262-B019330ED6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213BB2-25BF-4D57-A68C-FCEAA2AE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5D-42B5-B262-B019330ED6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F870C9-D43D-4440-A48D-9538D0E0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5D-42B5-B262-B019330ED6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B78EE4-0BF7-4919-A142-934AC674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5D-42B5-B262-B019330ED6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D5227B-DEA4-452B-A688-918105C8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5D-42B5-B262-B019330ED6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24BE59-7E5B-43F7-8F91-AF5D86DF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5D-42B5-B262-B019330ED6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79E1F5-A8C3-4AEA-AA75-AAEFB3A0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5D-42B5-B262-B019330ED6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BD1BA6-F9EC-43C8-B2CB-03937FE6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5D-42B5-B262-B019330ED6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CC00BE-5EA1-40AC-B966-271178C7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5D-42B5-B262-B019330ED6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213314-7C62-4DFE-A368-33FBAA51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5D-42B5-B262-B019330ED6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5C0D37-C3A3-42AB-A0AB-A57AB4B7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5D-42B5-B262-B019330ED6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883C99-8811-4305-BA88-C780331D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5D-42B5-B262-B019330ED6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A037D7-3CE1-4638-BE37-C209F649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5D-42B5-B262-B019330ED6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134255-1A64-41FB-9123-4ACDC1E1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5D-42B5-B262-B019330ED6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84CE0E-C8B7-4582-8DD6-EFB25A8C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5D-42B5-B262-B019330ED6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7E530F-77B8-4D8D-BCEE-57D2A6EE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5D-42B5-B262-B019330ED6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34916D-509B-472B-ABC5-574A1F9C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5D-42B5-B262-B019330ED6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B875B0-2A84-4E32-9414-FE990A1C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5D-42B5-B262-B019330ED6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6C9A3D-86CB-49FD-9D19-F2BE0474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5D-42B5-B262-B019330ED6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72DBB4-3E46-4C96-A2C7-7F87955A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5D-42B5-B262-B019330ED6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BE9F7E-76F4-455B-9C22-59C0BD35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5D-42B5-B262-B019330ED6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69EE96-F7F6-46D9-92BD-21F7F830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5D-42B5-B262-B019330ED6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C05AF0-B1D8-400C-AF41-47F6E604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5D-42B5-B262-B019330ED6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AC57D9-DA4E-4202-A632-3BCB68A7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5D-42B5-B262-B019330ED6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D4B81A-638D-49EC-B7F1-16724622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5D-42B5-B262-B019330ED6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A329F9-32BA-401F-A56B-A3849D51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5D-42B5-B262-B019330ED6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6DF159-94F9-43DF-9CE3-5ABD0F80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5D-42B5-B262-B019330ED6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BF63F3-37D6-4EF2-AA71-09EA26A9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5D-42B5-B262-B019330ED6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BFFEA5-0BBD-4F93-972A-61E09F69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5D-42B5-B262-B019330ED6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34C263-5228-490D-95E7-8F4DCB3D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5D-42B5-B262-B019330ED6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6DB317-1BB3-4C3C-AC07-1888A450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5D-42B5-B262-B019330ED6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FD338C-A8B9-464C-8F02-BDD86EE6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5D-42B5-B262-B019330ED6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578103-5239-4A14-8D22-4F077B6E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5D-42B5-B262-B019330ED6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ABC144-0AEB-48AB-96CE-7ACBDABD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5D-42B5-B262-B019330ED6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9DB85E-C2BE-421D-B6E5-641DCFBB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5D-42B5-B262-B019330ED6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DFA492-61ED-4C4D-A386-CEFDE58D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5D-42B5-B262-B019330ED6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CA4EDA-FFF8-4942-9301-D941E357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5D-42B5-B262-B019330ED6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81F308-BE56-40E5-B8A3-600FCA0E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5D-42B5-B262-B019330ED6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2AE291-0470-4CE5-BDA8-F76A1DEA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5D-42B5-B262-B019330ED6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B578EA-31F5-43D3-8DEB-20CC2376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5D-42B5-B262-B019330ED6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FEE34D-6B01-4E3E-A31A-2B8C5F78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5D-42B5-B262-B019330ED6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4516D0-7F26-4971-93DE-71C26798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5D-42B5-B262-B019330ED6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3734D6-4B63-4CFF-AA26-D30D77F9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5D-42B5-B262-B019330ED6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1AD235-0D1B-4186-B8AD-4CE24361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5D-42B5-B262-B019330ED6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2E3C25-A58D-40C2-A6D9-8139865B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5D-42B5-B262-B019330ED6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E3419B-AF1B-4DEE-996C-2A2B9E3B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5D-42B5-B262-B019330ED6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226A67-DE7C-4540-97A7-54E8C13D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5D-42B5-B262-B019330ED6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D34B1D-FE11-43CA-951B-15D0501D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5D-42B5-B262-B019330ED6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01F24E-433C-4785-8436-DD285939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5D-42B5-B262-B019330ED6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1A6288-DD2B-4A3E-8CED-D12D2907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5D-42B5-B262-B019330ED6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01942E-864D-4F5E-A72F-68048274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5D-42B5-B262-B019330ED6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EE1226-A8AF-4895-BEA7-58FB25CA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5D-42B5-B262-B019330ED6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11A052-AAFC-4531-A74A-6B8DEA53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E5D-42B5-B262-B019330ED6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4522E5-7D42-4B21-8677-50B797F9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E5D-42B5-B262-B019330ED6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4AA9A7-5659-48A3-B3A6-558D4B6C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E5D-42B5-B262-B019330ED6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D722EF-AC15-4591-9B82-904E6753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E5D-42B5-B262-B019330ED6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93FE19-1B76-410B-AD58-6FF6209E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E5D-42B5-B262-B019330ED6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8FD2A7-8474-44FB-A4DF-5FB30F29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E5D-42B5-B262-B019330ED6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81514E-5FAA-4CA2-A333-AF74D4EF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E5D-42B5-B262-B019330ED6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5BEC9C-870F-4E68-B02F-DC0AAC7F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E5D-42B5-B262-B019330ED6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2802A5-F0EF-45A4-9C96-A4B2F5ED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E5D-42B5-B262-B019330ED6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515BC9-4708-4F10-9065-3BB28893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E5D-42B5-B262-B019330ED6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FF4D0C-3B5E-4933-8DB3-4F56D8773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E5D-42B5-B262-B019330ED6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F9D6DE-CB62-420D-BF4B-7F1D336B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E5D-42B5-B262-B019330ED6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116441-7A23-488B-8CCE-E72A3E7A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E5D-42B5-B262-B019330ED6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F9F2A6-C1C4-4FEB-8F6B-CB48F89F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E5D-42B5-B262-B019330ED6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8BEBED-4B42-4606-8E3F-7A946C21F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E5D-42B5-B262-B019330ED6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571B27-847D-4737-983D-3B91A615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E5D-42B5-B262-B019330ED6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4DAF13-92D1-4118-9E21-D31E3E92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E5D-42B5-B262-B019330ED6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B18869-333B-4C2A-92D0-52BEDDE7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E5D-42B5-B262-B019330ED6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489A7A-4BD0-4BD8-BF1D-BCA8665F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E5D-42B5-B262-B019330ED6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28C188-ACBF-40D2-91B9-14FA8B55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E5D-42B5-B262-B019330ED6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866B5A-BA80-47D9-80E5-6D993EC8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E5D-42B5-B262-B019330ED6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26FD32-12BE-404E-9DC0-A9B07B5E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E5D-42B5-B262-B019330ED6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E9F79B-B1CA-48E9-A19F-DF554784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E5D-42B5-B262-B019330ED6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368E4D-B044-446F-8643-BE2A0C43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E5D-42B5-B262-B019330ED6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4D4DAA-EADE-4074-8F1B-63531006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E5D-42B5-B262-B019330ED6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C9566A-01C4-4FED-B549-AF70136D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E5D-42B5-B262-B019330ED6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04EB48-22D2-430E-8A8D-FE5C98DD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E5D-42B5-B262-B019330ED6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ED20A7-6D2E-4B1D-A728-A0F65803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E5D-42B5-B262-B019330ED6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599842-FA1A-47DB-8F9F-C325CACF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E5D-42B5-B262-B019330ED6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4D35FC-4E5F-4CB3-84FC-D3DF71B3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E5D-42B5-B262-B019330ED6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3B0764-BAB6-4A63-BEBE-C178DE89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E5D-42B5-B262-B019330ED6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6D59E1-31FD-40C4-8ED1-3D2BF402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E5D-42B5-B262-B019330ED6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66B01D-67CE-4B6A-8641-C0967EA4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E5D-42B5-B262-B019330ED6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D45D6A-447D-441F-B779-DE62185C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E5D-42B5-B262-B019330ED6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6A7FC2-9F9F-4E7B-952E-A24ACABF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E5D-42B5-B262-B019330ED6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E628DB-1471-4178-A3DF-ADF88695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E5D-42B5-B262-B019330ED6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3A5BA0-F5BA-468A-98B4-9E2A40C9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E5D-42B5-B262-B019330ED6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187028-E92F-49E4-96CD-13A69B1E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E5D-42B5-B262-B019330ED6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DECC0F-02D1-4453-8256-B00140AA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E5D-42B5-B262-B019330ED6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EACA09-8CBE-465C-B8F5-C807C447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E5D-42B5-B262-B019330ED6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189A25-30C9-4F9A-84DD-38370692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E5D-42B5-B262-B019330ED6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739DCA-9571-4FD4-9938-D5DE4023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E5D-42B5-B262-B019330ED6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83C8F6-3EB4-4C68-9FA4-5877468A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E5D-42B5-B262-B019330ED6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3DDC52-D234-4F5D-AE31-2613027E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E5D-42B5-B262-B019330ED6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39D659-3FA9-43B4-A9D3-BD825CA4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E5D-42B5-B262-B019330ED6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5B6A8F-FD19-4A9B-BB33-74A21568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E5D-42B5-B262-B019330ED6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377805-DDA0-4F57-A0E3-346FEEE8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E5D-42B5-B262-B019330ED6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DDBD2E-3574-49A6-BB41-06ED8674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E5D-42B5-B262-B019330ED6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3AE755-A6FC-46FF-AA7A-B9CD6B28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E5D-42B5-B262-B019330ED6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48FD7E-D0DB-49B0-A76C-AF2A2D2A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E5D-42B5-B262-B019330ED6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EF664E-A5D8-4882-8196-0C1B8875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E5D-42B5-B262-B019330ED6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203BC1D-230B-4940-B6DA-BD570E98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E5D-42B5-B262-B019330ED6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93F9BF-FADA-42EC-8732-AD10E445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E5D-42B5-B262-B019330ED6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9C755B-0166-4F71-89F8-59534522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E5D-42B5-B262-B019330ED6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025253-D9E2-4FE3-A9CA-57F6A68B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E5D-42B5-B262-B019330ED6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EA98D0-BAB3-4EF3-93B1-167AF029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E5D-42B5-B262-B019330ED6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11587C-7600-43F5-A620-1D3DA446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E5D-42B5-B262-B019330ED6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4F89A8-0CB0-474E-BC7E-37F06FB6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E5D-42B5-B262-B019330ED6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1A3006-6DB8-41FA-B5ED-295D0855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E5D-42B5-B262-B019330ED6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830835-FAB7-4E5A-AA66-C2F5AE8F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E5D-42B5-B262-B019330ED6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5BE16D-8E31-41EB-8A9D-DFB98563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E5D-42B5-B262-B019330ED6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B0E51B-6CF9-4FD2-ACAC-973A3DEA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E5D-42B5-B262-B019330ED6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3F31E8-FBE2-48A7-ACFE-CA7C2F33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E5D-42B5-B262-B019330ED6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6EFC52-323C-4A97-AE5C-5D346820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E5D-42B5-B262-B019330ED6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5847B1-60EF-43E8-B8AF-45E72795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E5D-42B5-B262-B019330ED6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988FC7-5E52-4700-80CC-25FF1EEE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E5D-42B5-B262-B019330ED6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09FF84-0BCD-4E39-8D26-C99FD5D8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E5D-42B5-B262-B019330ED6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DEA536-EFD2-43B5-B5F1-AF88D6A7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E5D-42B5-B262-B019330ED6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049FB7-9C2E-472F-B2E3-FCA423E8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E5D-42B5-B262-B019330ED6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8F1ED7-83DE-46DD-8059-EFD3E824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E5D-42B5-B262-B019330ED6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DD22D6-7029-4D53-AF4C-FC71C632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E5D-42B5-B262-B019330ED6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E157C3-FE88-4597-A8F2-1DF77005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E5D-42B5-B262-B019330ED6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7E0EB4-5A38-4E5B-8E98-1AF2F690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E5D-42B5-B262-B019330ED6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2A1CCF-075D-4EA7-AF22-E3727A89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E5D-42B5-B262-B019330ED6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8E24B0-1276-44FF-BB2B-4B1F879F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E5D-42B5-B262-B019330ED6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2AE995-52AB-47D8-9A3F-F3EABCD0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E5D-42B5-B262-B019330ED6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CAD732-8AE4-47FF-9902-5DC0094A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E5D-42B5-B262-B019330ED6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0AD80E-4578-4221-ABCC-5D1B3592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E5D-42B5-B262-B019330ED6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B5C3E3-9EA6-457E-89AF-35D86DE8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E5D-42B5-B262-B019330ED6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8252B6-53C1-4A77-A358-28503EEF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E5D-42B5-B262-B019330ED6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B8F2F7-5B65-48CA-9B35-316EA732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E5D-42B5-B262-B019330ED6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E19EBF-F6C2-4468-A58B-81A02404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E5D-42B5-B262-B019330ED6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D6F20B-DB38-4156-9E70-EABE6D01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E5D-42B5-B262-B019330ED6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E1B736-D479-4946-8E32-0AA8EADC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E5D-42B5-B262-B019330ED6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C7D348-0B91-4EBA-88CE-E9E75D19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E5D-42B5-B262-B019330ED6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CAF935-F062-4AEA-9495-770BE7AA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E5D-42B5-B262-B019330ED6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012868-C850-460C-835A-269D7F9C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E5D-42B5-B262-B019330ED6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6C4CA9-DACF-4B74-997C-9F920FC3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E5D-42B5-B262-B019330ED6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FE8FDF-33CA-4D34-9935-E4573F84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E5D-42B5-B262-B019330ED6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0F7706-93E9-4949-B951-CE2A33996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E5D-42B5-B262-B019330ED6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82FA82-A205-4C55-9740-6A45FD0D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E5D-42B5-B262-B019330ED6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4A1893-164D-4A5C-8BC9-CBDD74F3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E5D-42B5-B262-B019330ED6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3AF8FB-8C82-426F-A95A-ECB67E37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E5D-42B5-B262-B019330ED6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787DDB-01B8-44A6-9EC2-46092069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E5D-42B5-B262-B019330ED6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977686-CBBF-4173-BEEF-8B4FD221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E5D-42B5-B262-B019330ED6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23DA16-3814-457F-B41B-47533BEA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E5D-42B5-B262-B019330ED6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D6BF8C-594C-433C-BBC8-9EE24CBB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E5D-42B5-B262-B019330ED6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F8B53B-A03F-47C9-ACE6-EB2CB271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E5D-42B5-B262-B019330ED6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5DC03E-81AE-45D5-B53A-52CFD273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E5D-42B5-B262-B019330ED6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A204F2-A24F-43A6-AD89-484CEE65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E5D-42B5-B262-B019330ED6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13C56C-A171-4A70-ACA3-4291F3E1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E5D-42B5-B262-B019330ED6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CE0A17-1D54-4CDE-8FA8-8B82D199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E5D-42B5-B262-B019330ED6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EAC121-4F51-4DC4-9798-1320B39F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E5D-42B5-B262-B019330ED6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19A0DC-AC5D-4721-B6F5-F6A228C7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E5D-42B5-B262-B019330ED6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1CA1C6-C70E-4012-9946-8CC1FD51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E5D-42B5-B262-B019330ED6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2F4DF-3A15-4094-82AE-E4392F8A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E5D-42B5-B262-B019330ED6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71192E-7687-4992-B1A2-EB3993AE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E5D-42B5-B262-B019330ED6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737FDD-D19B-4748-BB9F-337A9DE0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E5D-42B5-B262-B019330ED6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A19E7C-9961-47B2-A4FC-420CB92B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E5D-42B5-B262-B019330ED6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060DB3-2C50-42EB-963A-410CCDE7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E5D-42B5-B262-B019330ED6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6FAC95-881A-48E2-B14E-86CAE99F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E5D-42B5-B262-B019330ED6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2D7B42-6E4F-48AC-B0AA-3DEB2013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E5D-42B5-B262-B019330ED6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CC0A18-8C69-4B89-8218-9D90C2EC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E5D-42B5-B262-B019330ED6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3D36E3-EB18-4E61-AB52-0F93B21A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E5D-42B5-B262-B019330ED6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EB5DA2-E259-4A6A-BB5E-3E846AD2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E5D-42B5-B262-B019330ED6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0F9D74-1CFA-46D4-AD45-3EAE20C7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E5D-42B5-B262-B019330ED6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C4C184-B77E-44D3-99F6-9C5186CE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E5D-42B5-B262-B019330ED6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0FEF8E-86C7-4893-B693-C52AB069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E5D-42B5-B262-B019330ED6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CADB3C-BB5F-45BD-90A2-EE8B39C3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E5D-42B5-B262-B019330ED6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73E414-2C05-4DB1-BC14-A03BC20E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E5D-42B5-B262-B019330ED6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EB7616-4764-4C53-BE6B-F411A951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E5D-42B5-B262-B019330ED6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B0054E-B1B4-454F-AFE1-A6C66E8B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E5D-42B5-B262-B019330ED6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5AE184-EF2D-41C0-93CC-9AB35F88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E5D-42B5-B262-B019330ED6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A621D3-22F9-493B-AFDF-56860356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E5D-42B5-B262-B019330ED6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8B0C4C-59D5-4D4E-B242-6667DF69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E5D-42B5-B262-B019330ED6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278174-76B8-4B47-9DA0-6D20D2AC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E5D-42B5-B262-B019330ED6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428F10-5972-4E41-9EC1-B3830BF4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E5D-42B5-B262-B019330ED6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E5D-42B5-B262-B019330ED6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E5D-42B5-B262-B019330ED6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E5D-42B5-B262-B019330ED6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E5D-42B5-B262-B019330ED6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E5D-42B5-B262-B019330ED6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E5D-42B5-B262-B019330ED6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E5D-42B5-B262-B019330ED6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E5D-42B5-B262-B019330ED6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E5D-42B5-B262-B019330ED6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E5D-42B5-B262-B019330ED6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E5D-42B5-B262-B019330ED6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E5D-42B5-B262-B019330ED6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E5D-42B5-B262-B019330ED6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E5D-42B5-B262-B019330ED6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E5D-42B5-B262-B019330ED6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E5D-42B5-B262-B019330ED6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E5D-42B5-B262-B019330ED6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E5D-42B5-B262-B019330ED6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E5D-42B5-B262-B019330ED6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E5D-42B5-B262-B019330ED6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E5D-42B5-B262-B019330ED6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E5D-42B5-B262-B019330ED6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E5D-42B5-B262-B019330ED6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E5D-42B5-B262-B019330ED6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E5D-42B5-B262-B019330ED6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E5D-42B5-B262-B019330ED6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E5D-42B5-B262-B019330ED6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E5D-42B5-B262-B019330ED6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E5D-42B5-B262-B019330ED6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E5D-42B5-B262-B019330ED6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E5D-42B5-B262-B019330ED6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E5D-42B5-B262-B019330ED6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E5D-42B5-B262-B019330ED6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E5D-42B5-B262-B019330ED6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E5D-42B5-B262-B019330ED6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E5D-42B5-B262-B019330ED6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E5D-42B5-B262-B019330ED6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E5D-42B5-B262-B019330ED6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E5D-42B5-B262-B019330ED6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E5D-42B5-B262-B019330ED6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E5D-42B5-B262-B019330ED6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E5D-42B5-B262-B019330ED6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E5D-42B5-B262-B019330ED6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E5D-42B5-B262-B019330ED6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E5D-42B5-B262-B019330ED6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E5D-42B5-B262-B019330ED6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E5D-42B5-B262-B019330ED6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E5D-42B5-B262-B019330ED6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E5D-42B5-B262-B019330ED6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E5D-42B5-B262-B019330ED6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E5D-42B5-B262-B019330ED6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E5D-42B5-B262-B019330ED6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E5D-42B5-B262-B019330ED6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E5D-42B5-B262-B019330ED6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E5D-42B5-B262-B019330ED6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E5D-42B5-B262-B019330ED6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E5D-42B5-B262-B019330ED6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E5D-42B5-B262-B019330ED6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E5D-42B5-B262-B019330ED6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E5D-42B5-B262-B019330ED6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E5D-42B5-B262-B019330ED6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E5D-42B5-B262-B019330ED6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E5D-42B5-B262-B019330ED6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E5D-42B5-B262-B019330ED6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E5D-42B5-B262-B019330ED6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E5D-42B5-B262-B019330ED6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E5D-42B5-B262-B019330ED6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E5D-42B5-B262-B019330ED6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E5D-42B5-B262-B019330ED6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E5D-42B5-B262-B019330ED6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E5D-42B5-B262-B019330ED6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E5D-42B5-B262-B019330ED6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E5D-42B5-B262-B019330ED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86.428756713867188</c:v>
                </c:pt>
                <c:pt idx="2">
                  <c:v>73.183578491210938</c:v>
                </c:pt>
                <c:pt idx="3">
                  <c:v>63.02850341796875</c:v>
                </c:pt>
                <c:pt idx="4">
                  <c:v>56.211971282958984</c:v>
                </c:pt>
                <c:pt idx="5">
                  <c:v>51.5255126953125</c:v>
                </c:pt>
                <c:pt idx="6">
                  <c:v>47.784645080566406</c:v>
                </c:pt>
                <c:pt idx="7">
                  <c:v>44.608894348144531</c:v>
                </c:pt>
                <c:pt idx="8">
                  <c:v>41.244354248046875</c:v>
                </c:pt>
                <c:pt idx="9">
                  <c:v>37.2471923828125</c:v>
                </c:pt>
                <c:pt idx="10">
                  <c:v>32.740631103515625</c:v>
                </c:pt>
                <c:pt idx="11">
                  <c:v>27.558917999267578</c:v>
                </c:pt>
                <c:pt idx="12">
                  <c:v>22.185516357421875</c:v>
                </c:pt>
                <c:pt idx="13">
                  <c:v>16.780628204345703</c:v>
                </c:pt>
                <c:pt idx="14">
                  <c:v>11.399957656860352</c:v>
                </c:pt>
                <c:pt idx="15">
                  <c:v>7.0230975151062012</c:v>
                </c:pt>
                <c:pt idx="16">
                  <c:v>4.7344059944152832</c:v>
                </c:pt>
                <c:pt idx="17">
                  <c:v>3.9053788185119629</c:v>
                </c:pt>
                <c:pt idx="18">
                  <c:v>3.6834027767181396</c:v>
                </c:pt>
                <c:pt idx="19">
                  <c:v>3.7689337730407715</c:v>
                </c:pt>
                <c:pt idx="20">
                  <c:v>3.9669761657714844</c:v>
                </c:pt>
                <c:pt idx="21">
                  <c:v>4.07354736328125</c:v>
                </c:pt>
                <c:pt idx="22">
                  <c:v>4.115105152130127</c:v>
                </c:pt>
                <c:pt idx="23">
                  <c:v>4.0738735198974609</c:v>
                </c:pt>
                <c:pt idx="24">
                  <c:v>3.9222414493560791</c:v>
                </c:pt>
                <c:pt idx="25">
                  <c:v>3.7719147205352783</c:v>
                </c:pt>
                <c:pt idx="26">
                  <c:v>3.6743731498718262</c:v>
                </c:pt>
                <c:pt idx="27">
                  <c:v>3.6281154155731201</c:v>
                </c:pt>
                <c:pt idx="28">
                  <c:v>3.5045945644378662</c:v>
                </c:pt>
                <c:pt idx="29">
                  <c:v>3.4443464279174805</c:v>
                </c:pt>
                <c:pt idx="30">
                  <c:v>3.3195202350616455</c:v>
                </c:pt>
                <c:pt idx="31">
                  <c:v>3.0779180526733398</c:v>
                </c:pt>
                <c:pt idx="32">
                  <c:v>2.9696714878082275</c:v>
                </c:pt>
                <c:pt idx="33">
                  <c:v>3.006486177444458</c:v>
                </c:pt>
                <c:pt idx="34">
                  <c:v>2.8181047439575195</c:v>
                </c:pt>
                <c:pt idx="35">
                  <c:v>2.7536354064941406</c:v>
                </c:pt>
                <c:pt idx="36">
                  <c:v>2.9303982257843018</c:v>
                </c:pt>
                <c:pt idx="37">
                  <c:v>3.0781793594360352</c:v>
                </c:pt>
                <c:pt idx="38">
                  <c:v>3.1054203510284424</c:v>
                </c:pt>
                <c:pt idx="39">
                  <c:v>3.1816608905792236</c:v>
                </c:pt>
                <c:pt idx="40">
                  <c:v>3.3745245933532715</c:v>
                </c:pt>
                <c:pt idx="41">
                  <c:v>3.6022448539733887</c:v>
                </c:pt>
                <c:pt idx="42">
                  <c:v>3.8089251518249512</c:v>
                </c:pt>
                <c:pt idx="43">
                  <c:v>3.9314885139465332</c:v>
                </c:pt>
                <c:pt idx="44">
                  <c:v>4.0636038780212402</c:v>
                </c:pt>
                <c:pt idx="45">
                  <c:v>4.109687328338623</c:v>
                </c:pt>
                <c:pt idx="46">
                  <c:v>4.010535717010498</c:v>
                </c:pt>
                <c:pt idx="47">
                  <c:v>4.0777029991149902</c:v>
                </c:pt>
                <c:pt idx="48">
                  <c:v>4.1487216949462891</c:v>
                </c:pt>
                <c:pt idx="49">
                  <c:v>3.9889733791351318</c:v>
                </c:pt>
                <c:pt idx="50">
                  <c:v>3.9397566318511963</c:v>
                </c:pt>
                <c:pt idx="51">
                  <c:v>3.9701745510101318</c:v>
                </c:pt>
                <c:pt idx="52">
                  <c:v>3.9710447788238525</c:v>
                </c:pt>
                <c:pt idx="53">
                  <c:v>4.0166497230529785</c:v>
                </c:pt>
                <c:pt idx="54">
                  <c:v>3.9874069690704346</c:v>
                </c:pt>
                <c:pt idx="55">
                  <c:v>4.0137777328491211</c:v>
                </c:pt>
                <c:pt idx="56">
                  <c:v>4.1048789024353027</c:v>
                </c:pt>
                <c:pt idx="57">
                  <c:v>4.206641674041748</c:v>
                </c:pt>
                <c:pt idx="58">
                  <c:v>4.3274641036987305</c:v>
                </c:pt>
                <c:pt idx="59">
                  <c:v>4.4242010116577148</c:v>
                </c:pt>
                <c:pt idx="60">
                  <c:v>4.425593376159668</c:v>
                </c:pt>
                <c:pt idx="61">
                  <c:v>4.3638873100280762</c:v>
                </c:pt>
                <c:pt idx="62">
                  <c:v>4.5558810234069824</c:v>
                </c:pt>
                <c:pt idx="63">
                  <c:v>4.6409769058227539</c:v>
                </c:pt>
                <c:pt idx="64">
                  <c:v>4.7136707305908203</c:v>
                </c:pt>
                <c:pt idx="65">
                  <c:v>4.854924201965332</c:v>
                </c:pt>
                <c:pt idx="66">
                  <c:v>4.8532490730285645</c:v>
                </c:pt>
                <c:pt idx="67">
                  <c:v>4.9054899215698242</c:v>
                </c:pt>
                <c:pt idx="68">
                  <c:v>5.0182623863220215</c:v>
                </c:pt>
                <c:pt idx="69">
                  <c:v>4.9532709121704102</c:v>
                </c:pt>
                <c:pt idx="70">
                  <c:v>4.8275308609008789</c:v>
                </c:pt>
                <c:pt idx="71">
                  <c:v>4.9794678688049316</c:v>
                </c:pt>
                <c:pt idx="72">
                  <c:v>4.9655861854553223</c:v>
                </c:pt>
                <c:pt idx="73">
                  <c:v>4.8794455528259277</c:v>
                </c:pt>
                <c:pt idx="74">
                  <c:v>4.8845806121826172</c:v>
                </c:pt>
                <c:pt idx="75">
                  <c:v>4.9961128234863281</c:v>
                </c:pt>
                <c:pt idx="76">
                  <c:v>4.9675226211547852</c:v>
                </c:pt>
                <c:pt idx="77">
                  <c:v>4.8329267501831055</c:v>
                </c:pt>
                <c:pt idx="78">
                  <c:v>4.738192081451416</c:v>
                </c:pt>
                <c:pt idx="79">
                  <c:v>4.7045321464538574</c:v>
                </c:pt>
                <c:pt idx="80">
                  <c:v>4.8417387008666992</c:v>
                </c:pt>
                <c:pt idx="81">
                  <c:v>4.9294891357421875</c:v>
                </c:pt>
                <c:pt idx="82">
                  <c:v>4.7896933555603027</c:v>
                </c:pt>
                <c:pt idx="83">
                  <c:v>4.7137141227722168</c:v>
                </c:pt>
                <c:pt idx="84">
                  <c:v>4.9038801193237305</c:v>
                </c:pt>
                <c:pt idx="85">
                  <c:v>5.0063390731811523</c:v>
                </c:pt>
                <c:pt idx="86">
                  <c:v>4.9856252670288086</c:v>
                </c:pt>
                <c:pt idx="87">
                  <c:v>4.8537278175354004</c:v>
                </c:pt>
                <c:pt idx="88">
                  <c:v>4.9830360412597656</c:v>
                </c:pt>
                <c:pt idx="89">
                  <c:v>5.0839719772338867</c:v>
                </c:pt>
                <c:pt idx="90">
                  <c:v>4.7943930625915527</c:v>
                </c:pt>
                <c:pt idx="91">
                  <c:v>4.8509206771850586</c:v>
                </c:pt>
                <c:pt idx="92">
                  <c:v>5.1364521980285645</c:v>
                </c:pt>
                <c:pt idx="93">
                  <c:v>5.0569047927856445</c:v>
                </c:pt>
                <c:pt idx="94">
                  <c:v>4.7446322441101074</c:v>
                </c:pt>
                <c:pt idx="95">
                  <c:v>4.7163252830505371</c:v>
                </c:pt>
                <c:pt idx="96">
                  <c:v>4.8885407447814941</c:v>
                </c:pt>
                <c:pt idx="97">
                  <c:v>4.8666954040527344</c:v>
                </c:pt>
                <c:pt idx="98">
                  <c:v>4.8555130958557129</c:v>
                </c:pt>
                <c:pt idx="99">
                  <c:v>4.826073169708252</c:v>
                </c:pt>
                <c:pt idx="100">
                  <c:v>4.7158899307250977</c:v>
                </c:pt>
                <c:pt idx="101">
                  <c:v>4.6577959060668945</c:v>
                </c:pt>
                <c:pt idx="102">
                  <c:v>4.7232875823974609</c:v>
                </c:pt>
                <c:pt idx="103">
                  <c:v>4.6575784683227539</c:v>
                </c:pt>
                <c:pt idx="104">
                  <c:v>4.5067076683044434</c:v>
                </c:pt>
                <c:pt idx="105">
                  <c:v>4.5320558547973633</c:v>
                </c:pt>
                <c:pt idx="106">
                  <c:v>4.7410640716552734</c:v>
                </c:pt>
                <c:pt idx="107">
                  <c:v>4.7529006004333496</c:v>
                </c:pt>
                <c:pt idx="108">
                  <c:v>4.6492013931274414</c:v>
                </c:pt>
                <c:pt idx="109">
                  <c:v>4.6697845458984375</c:v>
                </c:pt>
                <c:pt idx="110">
                  <c:v>4.7919564247131348</c:v>
                </c:pt>
                <c:pt idx="111">
                  <c:v>4.7935881614685059</c:v>
                </c:pt>
                <c:pt idx="112">
                  <c:v>4.688539981842041</c:v>
                </c:pt>
                <c:pt idx="113">
                  <c:v>4.7754201889038086</c:v>
                </c:pt>
                <c:pt idx="114">
                  <c:v>4.8275742530822754</c:v>
                </c:pt>
                <c:pt idx="115">
                  <c:v>4.9085798263549805</c:v>
                </c:pt>
                <c:pt idx="116">
                  <c:v>4.9217653274536133</c:v>
                </c:pt>
                <c:pt idx="117">
                  <c:v>4.6827526092529297</c:v>
                </c:pt>
                <c:pt idx="118">
                  <c:v>4.4888224601745605</c:v>
                </c:pt>
                <c:pt idx="119">
                  <c:v>4.5096230506896973</c:v>
                </c:pt>
                <c:pt idx="120">
                  <c:v>4.5778131484985352</c:v>
                </c:pt>
                <c:pt idx="121">
                  <c:v>4.6342968940734863</c:v>
                </c:pt>
                <c:pt idx="122">
                  <c:v>4.7513341903686523</c:v>
                </c:pt>
                <c:pt idx="123">
                  <c:v>4.7322521209716797</c:v>
                </c:pt>
                <c:pt idx="124">
                  <c:v>4.6897368431091309</c:v>
                </c:pt>
                <c:pt idx="125">
                  <c:v>4.8383879661560059</c:v>
                </c:pt>
                <c:pt idx="126">
                  <c:v>4.9055991172790527</c:v>
                </c:pt>
                <c:pt idx="127">
                  <c:v>4.7752680778503418</c:v>
                </c:pt>
                <c:pt idx="128">
                  <c:v>4.9493107795715332</c:v>
                </c:pt>
                <c:pt idx="129">
                  <c:v>4.9356470108032227</c:v>
                </c:pt>
                <c:pt idx="130">
                  <c:v>4.7232875823974609</c:v>
                </c:pt>
                <c:pt idx="131">
                  <c:v>4.840825080871582</c:v>
                </c:pt>
                <c:pt idx="132">
                  <c:v>4.7126917839050293</c:v>
                </c:pt>
                <c:pt idx="133">
                  <c:v>4.5080132484436035</c:v>
                </c:pt>
                <c:pt idx="134">
                  <c:v>4.7576003074645996</c:v>
                </c:pt>
                <c:pt idx="135">
                  <c:v>5.0443286895751953</c:v>
                </c:pt>
                <c:pt idx="136">
                  <c:v>3.1578357219696045</c:v>
                </c:pt>
                <c:pt idx="137">
                  <c:v>1.9999998807907104</c:v>
                </c:pt>
                <c:pt idx="138">
                  <c:v>3.6054868698120117</c:v>
                </c:pt>
                <c:pt idx="139">
                  <c:v>4.7571649551391602</c:v>
                </c:pt>
                <c:pt idx="140">
                  <c:v>4.7814254760742188</c:v>
                </c:pt>
                <c:pt idx="141">
                  <c:v>4.6721124649047852</c:v>
                </c:pt>
                <c:pt idx="142">
                  <c:v>4.7866253852844238</c:v>
                </c:pt>
                <c:pt idx="143">
                  <c:v>4.7832746505737305</c:v>
                </c:pt>
                <c:pt idx="144">
                  <c:v>4.5807285308837891</c:v>
                </c:pt>
                <c:pt idx="145">
                  <c:v>4.6683268547058105</c:v>
                </c:pt>
                <c:pt idx="146">
                  <c:v>4.5616030693054199</c:v>
                </c:pt>
                <c:pt idx="147">
                  <c:v>4.6548151969909668</c:v>
                </c:pt>
                <c:pt idx="148">
                  <c:v>4.6537923812866211</c:v>
                </c:pt>
                <c:pt idx="149">
                  <c:v>4.7505288124084473</c:v>
                </c:pt>
                <c:pt idx="150">
                  <c:v>5.1405649185180664</c:v>
                </c:pt>
                <c:pt idx="151">
                  <c:v>5.048919677734375</c:v>
                </c:pt>
                <c:pt idx="152">
                  <c:v>4.9796419143676758</c:v>
                </c:pt>
                <c:pt idx="153">
                  <c:v>4.981687068939209</c:v>
                </c:pt>
                <c:pt idx="154">
                  <c:v>4.9956340789794922</c:v>
                </c:pt>
                <c:pt idx="155">
                  <c:v>4.8406510353088379</c:v>
                </c:pt>
                <c:pt idx="156">
                  <c:v>4.6568818092346191</c:v>
                </c:pt>
                <c:pt idx="157">
                  <c:v>4.6639533042907715</c:v>
                </c:pt>
                <c:pt idx="158">
                  <c:v>4.7398672103881836</c:v>
                </c:pt>
                <c:pt idx="159">
                  <c:v>4.6513118743896484</c:v>
                </c:pt>
                <c:pt idx="160">
                  <c:v>4.894371509552002</c:v>
                </c:pt>
                <c:pt idx="161">
                  <c:v>5.1218528747558594</c:v>
                </c:pt>
                <c:pt idx="162">
                  <c:v>4.8572525978088379</c:v>
                </c:pt>
                <c:pt idx="163">
                  <c:v>4.4134960174560547</c:v>
                </c:pt>
                <c:pt idx="164">
                  <c:v>4.6349935531616211</c:v>
                </c:pt>
                <c:pt idx="165">
                  <c:v>5.2934370040893555</c:v>
                </c:pt>
                <c:pt idx="166">
                  <c:v>5.1537938117980957</c:v>
                </c:pt>
                <c:pt idx="167">
                  <c:v>4.7279872894287109</c:v>
                </c:pt>
                <c:pt idx="168">
                  <c:v>4.9541411399841309</c:v>
                </c:pt>
                <c:pt idx="169">
                  <c:v>5.3806438446044922</c:v>
                </c:pt>
                <c:pt idx="170">
                  <c:v>4.9651074409484863</c:v>
                </c:pt>
                <c:pt idx="171">
                  <c:v>4.4487876892089844</c:v>
                </c:pt>
                <c:pt idx="172">
                  <c:v>4.3970685005187988</c:v>
                </c:pt>
                <c:pt idx="173">
                  <c:v>4.5644755363464355</c:v>
                </c:pt>
                <c:pt idx="174">
                  <c:v>4.7666735649108887</c:v>
                </c:pt>
                <c:pt idx="175">
                  <c:v>4.6196975708007813</c:v>
                </c:pt>
                <c:pt idx="176">
                  <c:v>4.7463512420654297</c:v>
                </c:pt>
                <c:pt idx="177">
                  <c:v>4.9286189079284668</c:v>
                </c:pt>
                <c:pt idx="178">
                  <c:v>4.8036403656005859</c:v>
                </c:pt>
                <c:pt idx="179">
                  <c:v>4.5999627113342285</c:v>
                </c:pt>
                <c:pt idx="180">
                  <c:v>4.4966554641723633</c:v>
                </c:pt>
                <c:pt idx="181">
                  <c:v>4.7730050086975098</c:v>
                </c:pt>
                <c:pt idx="182">
                  <c:v>4.5374517440795898</c:v>
                </c:pt>
                <c:pt idx="183">
                  <c:v>4.511777400970459</c:v>
                </c:pt>
                <c:pt idx="184">
                  <c:v>4.7110161781311035</c:v>
                </c:pt>
                <c:pt idx="185">
                  <c:v>4.4323601722717285</c:v>
                </c:pt>
                <c:pt idx="186">
                  <c:v>4.685450553894043</c:v>
                </c:pt>
                <c:pt idx="187">
                  <c:v>4.9475483894348145</c:v>
                </c:pt>
                <c:pt idx="188">
                  <c:v>4.8992891311645508</c:v>
                </c:pt>
                <c:pt idx="189">
                  <c:v>4.890477180480957</c:v>
                </c:pt>
                <c:pt idx="190">
                  <c:v>4.7363643646240234</c:v>
                </c:pt>
                <c:pt idx="191">
                  <c:v>4.7089710235595703</c:v>
                </c:pt>
                <c:pt idx="192">
                  <c:v>4.7829484939575195</c:v>
                </c:pt>
                <c:pt idx="193">
                  <c:v>4.8739409446716309</c:v>
                </c:pt>
                <c:pt idx="194">
                  <c:v>4.8971133232116699</c:v>
                </c:pt>
                <c:pt idx="195">
                  <c:v>4.7883443832397461</c:v>
                </c:pt>
                <c:pt idx="196">
                  <c:v>4.7941322326660156</c:v>
                </c:pt>
                <c:pt idx="197">
                  <c:v>4.7581443786621094</c:v>
                </c:pt>
                <c:pt idx="198">
                  <c:v>4.6811857223510742</c:v>
                </c:pt>
                <c:pt idx="199">
                  <c:v>4.8218955993652344</c:v>
                </c:pt>
                <c:pt idx="200">
                  <c:v>4.934298038482666</c:v>
                </c:pt>
                <c:pt idx="201">
                  <c:v>4.9598636627197266</c:v>
                </c:pt>
                <c:pt idx="202">
                  <c:v>5.0181536674499512</c:v>
                </c:pt>
                <c:pt idx="203">
                  <c:v>5.1243548393249512</c:v>
                </c:pt>
                <c:pt idx="204">
                  <c:v>4.9706120491027832</c:v>
                </c:pt>
                <c:pt idx="205">
                  <c:v>4.9112777709960938</c:v>
                </c:pt>
                <c:pt idx="206">
                  <c:v>4.8279008865356445</c:v>
                </c:pt>
                <c:pt idx="207">
                  <c:v>4.5874300003051758</c:v>
                </c:pt>
                <c:pt idx="208">
                  <c:v>4.726682186126709</c:v>
                </c:pt>
                <c:pt idx="209">
                  <c:v>4.642608642578125</c:v>
                </c:pt>
                <c:pt idx="210">
                  <c:v>4.5123209953308105</c:v>
                </c:pt>
                <c:pt idx="211">
                  <c:v>4.8299460411071777</c:v>
                </c:pt>
                <c:pt idx="212">
                  <c:v>4.9067301750183105</c:v>
                </c:pt>
                <c:pt idx="213">
                  <c:v>4.6879525184631348</c:v>
                </c:pt>
                <c:pt idx="214">
                  <c:v>4.5751152038574219</c:v>
                </c:pt>
                <c:pt idx="215">
                  <c:v>4.726682186126709</c:v>
                </c:pt>
                <c:pt idx="216">
                  <c:v>4.825355052947998</c:v>
                </c:pt>
                <c:pt idx="217">
                  <c:v>4.8832316398620605</c:v>
                </c:pt>
                <c:pt idx="218">
                  <c:v>5.0289239883422852</c:v>
                </c:pt>
                <c:pt idx="219">
                  <c:v>4.8175220489501953</c:v>
                </c:pt>
                <c:pt idx="220">
                  <c:v>4.8810124397277832</c:v>
                </c:pt>
                <c:pt idx="221">
                  <c:v>5.1395201683044434</c:v>
                </c:pt>
                <c:pt idx="222">
                  <c:v>4.5221123695373535</c:v>
                </c:pt>
                <c:pt idx="223">
                  <c:v>4.4128866195678711</c:v>
                </c:pt>
                <c:pt idx="224">
                  <c:v>5.4101476669311523</c:v>
                </c:pt>
                <c:pt idx="225">
                  <c:v>5.4949822425842285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074133-41B1-4ECE-ABF4-7E5D17D1C3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F1DCA6-0E65-4DAF-99A8-A4D09B78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CBEE17-2E7F-40F9-BB2C-856CBD71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08857F-D74A-424D-B075-F734F38F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A67D83-38CE-450B-9E72-D1FC4A85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511122-2335-459A-96C0-94945B96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F9-4D9E-AA6A-CA94E07C48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A3D9B-4550-4E04-BCC5-C0984ACA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F9-4D9E-AA6A-CA94E07C48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5042A-B856-455B-B096-65D13350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F9-4D9E-AA6A-CA94E07C48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CAC29E-0D34-4DE1-BFE6-6653B2BF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F9-4D9E-AA6A-CA94E07C48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AAD919-6822-43A9-A5F9-00C4CB5A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F9-4D9E-AA6A-CA94E07C48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B51FE2-6916-4FBA-95E6-6F48A312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F9-4D9E-AA6A-CA94E07C48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099606-AC90-4921-AA7A-B709E92C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F9-4D9E-AA6A-CA94E07C48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4771C9-602C-4F6B-BD24-AC956A7A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F9-4D9E-AA6A-CA94E07C48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146781-F438-448A-AD0B-D78051FB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F9-4D9E-AA6A-CA94E07C48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7F0866-C1D2-4CAF-A9C8-E55696FB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F9-4D9E-AA6A-CA94E07C48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289B13-08C2-465A-8698-04614710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F9-4D9E-AA6A-CA94E07C48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3541A9-6C00-44AD-A129-47FFE559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F9-4D9E-AA6A-CA94E07C48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701D23-C562-4AFF-B99E-B6FC5ED3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F9-4D9E-AA6A-CA94E07C48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10B324-BD61-495E-A11D-19632F2F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F9-4D9E-AA6A-CA94E07C48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4B8E6A-0357-4AD8-8DD2-2FB52D63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F9-4D9E-AA6A-CA94E07C48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B49ED5-6538-40FA-B3AF-C954CD00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F9-4D9E-AA6A-CA94E07C48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E34B88-14C2-4676-BB0E-D47FD18E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F9-4D9E-AA6A-CA94E07C48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8ABAAE-5D2D-43A2-9F35-6502E946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F9-4D9E-AA6A-CA94E07C48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3B744E-5016-4F9F-9500-26F9CB23C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F9-4D9E-AA6A-CA94E07C48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9FF258-9861-4B4C-ABA6-2C7F90DA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F9-4D9E-AA6A-CA94E07C48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A7E923-E538-4114-9ACF-642A58DA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F9-4D9E-AA6A-CA94E07C48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6BD6AE-90BC-4501-8633-DCC1F17E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F9-4D9E-AA6A-CA94E07C48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194895-2750-4BA5-A391-68C460CB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F9-4D9E-AA6A-CA94E07C48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D16293-6B49-43BB-8A0C-7F0C8781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F9-4D9E-AA6A-CA94E07C48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A583B7-EC60-4952-B36B-63651C06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F9-4D9E-AA6A-CA94E07C48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F7940E-DCE7-4201-AE51-4DF8D5B7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F9-4D9E-AA6A-CA94E07C48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6C1E24-2FAF-4AFE-8563-61249EFC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F9-4D9E-AA6A-CA94E07C48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AB45ED-89C4-4F9C-AE57-43AC14E4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F9-4D9E-AA6A-CA94E07C48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269607-6812-4C99-8E68-4EAA5554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F9-4D9E-AA6A-CA94E07C48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C9281C-C510-46DB-8E8E-87DA6C6F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F9-4D9E-AA6A-CA94E07C48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784F63-CBEE-4FE2-A466-7F8FA240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F9-4D9E-AA6A-CA94E07C48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3960F5-6725-4BF8-AC04-18A7326F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F9-4D9E-AA6A-CA94E07C48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8E4B0C-97AD-4440-8B7C-D2C13826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F9-4D9E-AA6A-CA94E07C48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CD2578-197D-4D3D-9ABE-FCE3BF1F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F9-4D9E-AA6A-CA94E07C48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A3E55A-4909-41E7-9E2E-E8B05F9E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F9-4D9E-AA6A-CA94E07C48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A83155-0831-4D17-A2D2-EBAA0603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F9-4D9E-AA6A-CA94E07C48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D6EDD3-AB4C-415D-BA2F-D772FB7F7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F9-4D9E-AA6A-CA94E07C48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777A52-2480-44E0-9D0C-F7CBD927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F9-4D9E-AA6A-CA94E07C48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81AB8E-4EDB-4DB5-B930-39EFBE1E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F9-4D9E-AA6A-CA94E07C48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4A37DA-ACFD-4A8D-892B-B7AA757D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F9-4D9E-AA6A-CA94E07C48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08CB33-82DC-4D2B-AB20-7A61F375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F9-4D9E-AA6A-CA94E07C48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15CED8-1E4B-4A49-9CC3-9C8993E9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F9-4D9E-AA6A-CA94E07C48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B4E90C-C369-4D74-8037-E150B759E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F9-4D9E-AA6A-CA94E07C48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596870-0A2A-4C32-B428-E19EFAE1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F9-4D9E-AA6A-CA94E07C48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7DCF7C-88B4-4BA1-929A-7C4BEA11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F9-4D9E-AA6A-CA94E07C48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721BA8-DF58-460B-BEC2-4675CE68F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F9-4D9E-AA6A-CA94E07C48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C3DFCB-60A5-43F3-A846-73CCB8A2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F9-4D9E-AA6A-CA94E07C48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6782D7-2238-4E60-932B-0C6C84E9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F9-4D9E-AA6A-CA94E07C48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369005-288E-4FA9-8D62-7B96D4E7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F9-4D9E-AA6A-CA94E07C48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7D2A6C-435C-4EA5-9ACF-C6D39357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F9-4D9E-AA6A-CA94E07C48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4CB582-3B5A-452B-AE11-56D33E96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F9-4D9E-AA6A-CA94E07C48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25C7BF-6882-4695-A7E4-89EA4B5F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F9-4D9E-AA6A-CA94E07C48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976E66-4C11-4F2F-85D4-1531858C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F9-4D9E-AA6A-CA94E07C48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4661A4-AE65-4C8F-8972-DDE108B9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F9-4D9E-AA6A-CA94E07C48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EF70B2-F522-430C-A712-52437305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F9-4D9E-AA6A-CA94E07C48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AAD9C5-361F-4759-BECC-09FF8515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F9-4D9E-AA6A-CA94E07C48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4294E2-A488-4286-8435-9393DE74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F9-4D9E-AA6A-CA94E07C48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255035-7B6C-4513-9D46-6A806441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F9-4D9E-AA6A-CA94E07C48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20A67D-36D2-43A3-A92B-EE1CC2A2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F9-4D9E-AA6A-CA94E07C48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AB038D-E23B-4ED6-8AF2-562E407E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F9-4D9E-AA6A-CA94E07C48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7A0630-93D8-4FA0-83A1-95EC661B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F9-4D9E-AA6A-CA94E07C48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75C5DC-8DD5-4995-BD25-59A8F40E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F9-4D9E-AA6A-CA94E07C48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60FB12-E348-438C-B020-D95705C6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F9-4D9E-AA6A-CA94E07C48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C7C357-30C0-4A15-850A-1EEB2664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F9-4D9E-AA6A-CA94E07C48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1B5812-0A2F-4A8F-861C-E0A69888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F9-4D9E-AA6A-CA94E07C48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B9AE8A-B858-49B6-949B-A7BEBC2A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F9-4D9E-AA6A-CA94E07C48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922334-31EE-45B5-9D6D-502A9BCC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F9-4D9E-AA6A-CA94E07C48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77A3C4-1297-494A-B3FB-C4E24D3F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F9-4D9E-AA6A-CA94E07C48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AAB837-105B-40B5-A241-110892E5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F9-4D9E-AA6A-CA94E07C48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F77CAA-60B7-4EF7-9D3B-8DAE8020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F9-4D9E-AA6A-CA94E07C48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7B03F3-C463-48BF-9065-E311773B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F9-4D9E-AA6A-CA94E07C48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19887C-0E22-4F84-88E3-3356893A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F9-4D9E-AA6A-CA94E07C48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5AE1C2-BC14-464E-B601-88762365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F9-4D9E-AA6A-CA94E07C48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A82A5D-CADB-48D7-A7EB-50C9697D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F9-4D9E-AA6A-CA94E07C48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982059-DC55-4697-A8E0-1033DBC6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F9-4D9E-AA6A-CA94E07C48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C6A10A-05BF-4840-9819-8CC2A728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F9-4D9E-AA6A-CA94E07C48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440E52-A48D-41CB-8A3D-E1984342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F9-4D9E-AA6A-CA94E07C48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B2C28D-2E59-42F9-919F-28B2E93C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F9-4D9E-AA6A-CA94E07C48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D74CF2-7EB8-4B8C-A0A1-66B648DB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F9-4D9E-AA6A-CA94E07C48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A129B1-E1DF-479B-8720-3865FA78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F9-4D9E-AA6A-CA94E07C48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71B0FD-9AA5-4460-A179-EBC52AF8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F9-4D9E-AA6A-CA94E07C48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4C11B9-A285-4859-9038-40B57EC3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F9-4D9E-AA6A-CA94E07C48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1FBD71-B33C-46D3-9C4B-D06EF3BF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F9-4D9E-AA6A-CA94E07C48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A2CAC6-D9F2-4F60-AC0B-16DEF98FA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F9-4D9E-AA6A-CA94E07C48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078539-3F47-4B99-BF2E-77B4EDEE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F9-4D9E-AA6A-CA94E07C48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5C053C-A0D6-429B-AAE5-0A143B11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F9-4D9E-AA6A-CA94E07C48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AECD97-E96E-43B9-BD42-D66E7F52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F9-4D9E-AA6A-CA94E07C48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FA3150-43DA-45B0-9069-08B73984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F9-4D9E-AA6A-CA94E07C48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195BF5-F22F-4CFB-BF53-863015E8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F9-4D9E-AA6A-CA94E07C48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068549-7576-4BC1-B6F3-9E281A74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F9-4D9E-AA6A-CA94E07C48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F98CC7-B5A1-4B75-BC12-53ED736F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F9-4D9E-AA6A-CA94E07C48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5A5CC8-D9DD-4DAF-9CD5-8350081B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F9-4D9E-AA6A-CA94E07C48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D19AA9-A866-4963-9691-6C57EFB2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F9-4D9E-AA6A-CA94E07C48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202A08-2900-4EC5-8C0C-F7D321FB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F9-4D9E-AA6A-CA94E07C48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9481B4-888C-4F19-A908-8B00AF06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F9-4D9E-AA6A-CA94E07C48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734CAA-E11B-4F64-8AFE-76AADE6A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F9-4D9E-AA6A-CA94E07C48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D8951B-EB91-4FB5-9E05-066328F3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F9-4D9E-AA6A-CA94E07C48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429616-DC4E-43C4-9BFC-74034D53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F9-4D9E-AA6A-CA94E07C48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D5F27C-8A8E-4DBA-9A15-86144B2A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F9-4D9E-AA6A-CA94E07C48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0E8406-B69D-4E0A-A3EE-C470E681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F9-4D9E-AA6A-CA94E07C48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6D09CA-0C56-470C-A015-0D73EDE7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F9-4D9E-AA6A-CA94E07C48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54A9B3-AB64-45EB-9FCB-55A58742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F9-4D9E-AA6A-CA94E07C48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E6F4FA-0187-4D60-A1C4-EBDEBB3D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F9-4D9E-AA6A-CA94E07C48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5BEBBC-E7E4-426D-97B0-095695E1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F9-4D9E-AA6A-CA94E07C48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CDBCA5-C3F1-4892-AA53-8CEA2E54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F9-4D9E-AA6A-CA94E07C48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A8353D-6C9D-424C-A61A-D145AFB2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F9-4D9E-AA6A-CA94E07C48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BA0A6E-5220-42C1-AD48-8CEA469F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F9-4D9E-AA6A-CA94E07C48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8B8D82-5673-4D8B-BE71-C08087BF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F9-4D9E-AA6A-CA94E07C48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97C7E9-DB5E-46A2-977C-7140B6F0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F9-4D9E-AA6A-CA94E07C48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1665A8-98C4-4B65-B2F8-77C27815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F9-4D9E-AA6A-CA94E07C48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7E5752-B314-4F7D-B8AE-65E5CEBD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F9-4D9E-AA6A-CA94E07C48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35CCDE-EAAD-4B5C-B0A2-D840CFE8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F9-4D9E-AA6A-CA94E07C48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7B8D36-7621-41A3-8105-6E075EA8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F9-4D9E-AA6A-CA94E07C48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61E436-2B80-415C-82CD-78C3B8D6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F9-4D9E-AA6A-CA94E07C48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5C177C-B95D-4110-8450-ECD4550E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F9-4D9E-AA6A-CA94E07C48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B37C8B-F607-4D9C-8CF7-F74BB1F0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F9-4D9E-AA6A-CA94E07C48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BD1B12-7FC1-4717-97BC-8FE73406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F9-4D9E-AA6A-CA94E07C48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AB289E-D9A5-4251-8902-69E59BA9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F9-4D9E-AA6A-CA94E07C48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1D787B-E4E0-4E2C-BA2B-8E72DBB4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F9-4D9E-AA6A-CA94E07C48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513401-90E4-490D-8804-D1260269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F9-4D9E-AA6A-CA94E07C48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24A699-E785-41D0-A71C-0D4FDBAB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F9-4D9E-AA6A-CA94E07C48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FD4B51-5988-4564-B430-0196F154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F9-4D9E-AA6A-CA94E07C48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69412F-EBF1-438E-90FE-48C09653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F9-4D9E-AA6A-CA94E07C48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8F8B22-87CF-4E00-8D7B-004663C7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F9-4D9E-AA6A-CA94E07C48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D0C9EB-52DD-402D-8CF4-2D191864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F9-4D9E-AA6A-CA94E07C48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F6C9E2-E851-4473-A6A4-B8CB0B97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F9-4D9E-AA6A-CA94E07C48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E88EB0-064A-4A01-A5A6-E78C3BFD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F9-4D9E-AA6A-CA94E07C48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0CA731-C9BD-4770-A1B9-DC5CDE84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F9-4D9E-AA6A-CA94E07C48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608758-ACDC-4A0A-A407-DD073351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F9-4D9E-AA6A-CA94E07C48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4B70FE-C83A-4FA8-BBD2-C72FD38B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F9-4D9E-AA6A-CA94E07C48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42E668-3E4B-471A-96D9-035741DB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F9-4D9E-AA6A-CA94E07C48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5B0B18-8CAF-426F-A44F-ECAEAD6C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F9-4D9E-AA6A-CA94E07C48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052C66-2B91-40BD-A0F1-A8CD7444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F9-4D9E-AA6A-CA94E07C48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E18440-7768-4AC7-821B-7ADD34F6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F9-4D9E-AA6A-CA94E07C48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D106E8-A269-44E4-BE54-C6CFA171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F9-4D9E-AA6A-CA94E07C48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E251C3-7B8D-408D-B2DE-079FCEB9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F9-4D9E-AA6A-CA94E07C48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2781CA-B2B9-4C8A-AA2E-BE29AA39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F9-4D9E-AA6A-CA94E07C48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F0981F-6DDA-45FD-BA99-4E73CE1E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F9-4D9E-AA6A-CA94E07C48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E5E370-21E9-4676-A15D-A3295AD6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F9-4D9E-AA6A-CA94E07C48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546516-7D11-410B-BD4D-85DABD90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F9-4D9E-AA6A-CA94E07C48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055B36-089A-4660-A9A3-D8E21876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F9-4D9E-AA6A-CA94E07C48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E20F0E-A290-4CD9-B019-6F385D2A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F9-4D9E-AA6A-CA94E07C48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332927-D2A1-4733-9539-D8856B86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F9-4D9E-AA6A-CA94E07C48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3F39FC-698D-4744-A34F-20244645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F9-4D9E-AA6A-CA94E07C48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F0FF74-49EF-4516-8E0F-A5ABDF67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F9-4D9E-AA6A-CA94E07C48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5A9E2F-DBED-4D3F-B1E0-E41E53E6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F9-4D9E-AA6A-CA94E07C48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5BB2D9-3D94-4054-AB55-B79F915B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F9-4D9E-AA6A-CA94E07C48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E0CA36-AAFA-4A77-B004-EF0CC4B4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F9-4D9E-AA6A-CA94E07C48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8FADAC-5FE4-4794-A9AE-C6F0D94E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F9-4D9E-AA6A-CA94E07C48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FC0DA5-6B6E-46EF-9A0E-4CF4C8F8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F9-4D9E-AA6A-CA94E07C48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23679B-8950-46BE-9A3E-9D924E67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F9-4D9E-AA6A-CA94E07C48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AFE171-5C9E-44A0-A647-86FB2F08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F9-4D9E-AA6A-CA94E07C48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8378E7-6C9C-4329-9DA4-848B2841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F9-4D9E-AA6A-CA94E07C48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D4C7CD-47D7-4812-B20E-D8EEC9FC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F9-4D9E-AA6A-CA94E07C48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C9E272-CE25-458C-97F0-D42977F4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F9-4D9E-AA6A-CA94E07C48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7B05CD-5279-4015-AFF5-88EE91E1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F9-4D9E-AA6A-CA94E07C48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770BAC-0068-4EAD-9E30-6829B125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F9-4D9E-AA6A-CA94E07C48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8C5B74-8738-48B2-9255-7A9F44FA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F9-4D9E-AA6A-CA94E07C48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1100F2-D86E-4832-BA7D-3FE6006E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F9-4D9E-AA6A-CA94E07C48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1260A9-93CF-4A67-92F9-3F54D96E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F9-4D9E-AA6A-CA94E07C48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879FCB-9758-419E-BED4-2C8F3D11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F9-4D9E-AA6A-CA94E07C48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8CAC82-1F05-453C-9F51-89BBC4E4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F9-4D9E-AA6A-CA94E07C48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5F39BD-8F7F-4574-80CF-B655226A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F9-4D9E-AA6A-CA94E07C48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3F7CD2-DA26-47F2-A647-FD34899E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F9-4D9E-AA6A-CA94E07C48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A46652-51A2-4071-85A7-B84D2FED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F9-4D9E-AA6A-CA94E07C48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F780A4-FBDD-4059-9B8C-00885089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F9-4D9E-AA6A-CA94E07C48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2A69A5-6BDD-4BE5-A04C-D1FB0BF8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F9-4D9E-AA6A-CA94E07C48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6CDED8-19AF-4672-A896-CB286D0A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F9-4D9E-AA6A-CA94E07C48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FED4D8-23B9-4EAC-95E6-792CB663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F9-4D9E-AA6A-CA94E07C48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FCAC3A-1C5E-4B64-A741-CE8B1DEF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F9-4D9E-AA6A-CA94E07C48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8CB0CE-D2F5-46B8-AF2D-192D3603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F9-4D9E-AA6A-CA94E07C48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B472D0-2699-4BD3-907B-4A8FCAA0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F9-4D9E-AA6A-CA94E07C48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340570-E6FD-42E2-AE52-74A3E1E4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F9-4D9E-AA6A-CA94E07C48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AF39E1-327D-4C77-82E2-F556E066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F9-4D9E-AA6A-CA94E07C48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CFBAA9-F88B-474E-AB48-C84C5A8F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F9-4D9E-AA6A-CA94E07C48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A59CE7-7B4D-4B5D-BE43-597EFAC1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F9-4D9E-AA6A-CA94E07C48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BA0496-1F07-4C8F-98E7-D20C8076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F9-4D9E-AA6A-CA94E07C48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B390A6-E0A8-465F-94FE-2222D936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F9-4D9E-AA6A-CA94E07C48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402D79-45AC-4650-9336-A6472B71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F9-4D9E-AA6A-CA94E07C48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ECE4F3-21B5-4075-9A9A-85A670D0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F9-4D9E-AA6A-CA94E07C48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B4A357-76B4-4BC8-8CEE-735BDBD8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F9-4D9E-AA6A-CA94E07C48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9B151C-9074-4F19-A458-7E3EB9B7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F9-4D9E-AA6A-CA94E07C48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B0594A-2915-48A0-839F-A899E87F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F9-4D9E-AA6A-CA94E07C48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046BCF-97E1-4F2C-9CFD-60A4BE4A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F9-4D9E-AA6A-CA94E07C48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4BBB22-1CA3-4370-84E9-D8AC48C1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F9-4D9E-AA6A-CA94E07C48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DE4894-991C-4A1C-A37C-332235AA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F9-4D9E-AA6A-CA94E07C48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65CE0B-5E07-43E3-A5C4-D6B5355A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F9-4D9E-AA6A-CA94E07C48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4A69B3-295E-435D-BE27-7FB221A6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F9-4D9E-AA6A-CA94E07C48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E12284-972C-4FD1-9405-067BC75F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F9-4D9E-AA6A-CA94E07C48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A1F7E2-25BD-4EE9-9DF0-1B337494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F9-4D9E-AA6A-CA94E07C48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D12D9F-E714-4C30-8F5C-454A8C75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F9-4D9E-AA6A-CA94E07C48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FD66EC-F38E-4C12-9290-0B761BAD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F9-4D9E-AA6A-CA94E07C48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8487B6-2AC9-41CD-8F0E-93EA3613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F9-4D9E-AA6A-CA94E07C48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3A0E35-7FF8-4D13-ADCE-FB64FA60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F9-4D9E-AA6A-CA94E07C48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7632EB-CE43-46DC-BADF-346AEC43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F9-4D9E-AA6A-CA94E07C48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8C4322-9FB1-427E-B0F9-171F7DFC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F9-4D9E-AA6A-CA94E07C48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637D8B-89D3-490D-9B96-3CFFAD00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F9-4D9E-AA6A-CA94E07C48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138104-E7F9-4932-A3D9-71971805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F9-4D9E-AA6A-CA94E07C48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773F42-4DA0-4127-BDDA-5DD6CA4B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F9-4D9E-AA6A-CA94E07C48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17A9F1-16E5-460F-8FC0-C5495FE3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F9-4D9E-AA6A-CA94E07C48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3F190C-9204-4522-8866-40ED4D96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F9-4D9E-AA6A-CA94E07C48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E757DE-CA8F-4F89-8670-799E4D64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F9-4D9E-AA6A-CA94E07C48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7D80FF-F85C-422A-B09F-8B5C034C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F9-4D9E-AA6A-CA94E07C48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F9CD06-0C4E-4400-A257-2281F22E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F9-4D9E-AA6A-CA94E07C48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7966D2-1DDE-47DB-B8C5-1F919C18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F9-4D9E-AA6A-CA94E07C48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82F8D8-15B5-4BA1-B602-992A5B3D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F9-4D9E-AA6A-CA94E07C48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67F07F-32D1-4841-906F-7B3F598C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F9-4D9E-AA6A-CA94E07C48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FD8987-9A81-4511-896E-2DA02DDA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F9-4D9E-AA6A-CA94E07C48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ED9405-7DCD-4B5A-ADB8-6C065A60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F9-4D9E-AA6A-CA94E07C48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799F0C-6A98-469B-91E3-8B70520A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F9-4D9E-AA6A-CA94E07C48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6FB8E8-6D00-4993-BD5D-161D14F8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F9-4D9E-AA6A-CA94E07C48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ABA54F-63D4-44FB-9066-2F9FBB5A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F9-4D9E-AA6A-CA94E07C48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F800DA-9369-4D7B-924B-86EBFCB6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F9-4D9E-AA6A-CA94E07C48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151D6C-B1A3-49D3-BCD9-680284A4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F9-4D9E-AA6A-CA94E07C48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1F7541-2477-4591-9569-A7BE63C9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F9-4D9E-AA6A-CA94E07C48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0C4BD6-B7F5-4E77-A284-D6904C29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F9-4D9E-AA6A-CA94E07C48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BC55C7-54A9-4A76-9E0E-F368D699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F9-4D9E-AA6A-CA94E07C48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1D926C-82BC-465F-8A72-24108D7E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F9-4D9E-AA6A-CA94E07C48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3CA42D-2EBA-48B2-AB09-ADA87523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F9-4D9E-AA6A-CA94E07C48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6BAA67-EEE5-4F7D-B858-7B27341F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F9-4D9E-AA6A-CA94E07C48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3CBA24-0513-4DF1-8799-F024F477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F9-4D9E-AA6A-CA94E07C48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AA240B-ED05-48EC-9345-1B1116DC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F9-4D9E-AA6A-CA94E07C48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04DDE7-62DB-4BDC-9031-4A87EAC9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F9-4D9E-AA6A-CA94E07C48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600FCE-F75D-4AEC-BE94-F63976E7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F9-4D9E-AA6A-CA94E07C48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9B51E6-45F8-45C6-90DA-BC3008D8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F9-4D9E-AA6A-CA94E07C48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44156D-4BB3-4633-ADA0-F72F94C5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F9-4D9E-AA6A-CA94E07C48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F9-4D9E-AA6A-CA94E07C48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F9-4D9E-AA6A-CA94E07C48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F9-4D9E-AA6A-CA94E07C48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F9-4D9E-AA6A-CA94E07C48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F9-4D9E-AA6A-CA94E07C48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F9-4D9E-AA6A-CA94E07C48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F9-4D9E-AA6A-CA94E07C48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F9-4D9E-AA6A-CA94E07C48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F9-4D9E-AA6A-CA94E07C48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F9-4D9E-AA6A-CA94E07C48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F9-4D9E-AA6A-CA94E07C48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F9-4D9E-AA6A-CA94E07C48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F9-4D9E-AA6A-CA94E07C48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F9-4D9E-AA6A-CA94E07C48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F9-4D9E-AA6A-CA94E07C48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F9-4D9E-AA6A-CA94E07C48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F9-4D9E-AA6A-CA94E07C48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F9-4D9E-AA6A-CA94E07C48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F9-4D9E-AA6A-CA94E07C48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F9-4D9E-AA6A-CA94E07C48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F9-4D9E-AA6A-CA94E07C48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F9-4D9E-AA6A-CA94E07C48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F9-4D9E-AA6A-CA94E07C48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F9-4D9E-AA6A-CA94E07C48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F9-4D9E-AA6A-CA94E07C48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F9-4D9E-AA6A-CA94E07C48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F9-4D9E-AA6A-CA94E07C48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F9-4D9E-AA6A-CA94E07C48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F9-4D9E-AA6A-CA94E07C48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F9-4D9E-AA6A-CA94E07C48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F9-4D9E-AA6A-CA94E07C48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F9-4D9E-AA6A-CA94E07C48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F9-4D9E-AA6A-CA94E07C48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F9-4D9E-AA6A-CA94E07C48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F9-4D9E-AA6A-CA94E07C48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F9-4D9E-AA6A-CA94E07C48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F9-4D9E-AA6A-CA94E07C48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F9-4D9E-AA6A-CA94E07C48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F9-4D9E-AA6A-CA94E07C48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F9-4D9E-AA6A-CA94E07C48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F9-4D9E-AA6A-CA94E07C48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F9-4D9E-AA6A-CA94E07C48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F9-4D9E-AA6A-CA94E07C48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F9-4D9E-AA6A-CA94E07C48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F9-4D9E-AA6A-CA94E07C48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F9-4D9E-AA6A-CA94E07C48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F9-4D9E-AA6A-CA94E07C48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F9-4D9E-AA6A-CA94E07C48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F9-4D9E-AA6A-CA94E07C48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F9-4D9E-AA6A-CA94E07C48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F9-4D9E-AA6A-CA94E07C48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F9-4D9E-AA6A-CA94E07C48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F9-4D9E-AA6A-CA94E07C48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F9-4D9E-AA6A-CA94E07C48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F9-4D9E-AA6A-CA94E07C48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F9-4D9E-AA6A-CA94E07C48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F9-4D9E-AA6A-CA94E07C48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F9-4D9E-AA6A-CA94E07C48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F9-4D9E-AA6A-CA94E07C48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F9-4D9E-AA6A-CA94E07C48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F9-4D9E-AA6A-CA94E07C48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F9-4D9E-AA6A-CA94E07C48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F9-4D9E-AA6A-CA94E07C48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F9-4D9E-AA6A-CA94E07C48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F9-4D9E-AA6A-CA94E07C48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F9-4D9E-AA6A-CA94E07C48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F9-4D9E-AA6A-CA94E07C48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F9-4D9E-AA6A-CA94E07C48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F9-4D9E-AA6A-CA94E07C48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F9-4D9E-AA6A-CA94E07C48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F9-4D9E-AA6A-CA94E07C48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F9-4D9E-AA6A-CA94E07C48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F9-4D9E-AA6A-CA94E07C48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11.844146728515625</c:v>
                </c:pt>
                <c:pt idx="2">
                  <c:v>21.776327133178711</c:v>
                </c:pt>
                <c:pt idx="3">
                  <c:v>30.248893737792969</c:v>
                </c:pt>
                <c:pt idx="4">
                  <c:v>37.745941162109375</c:v>
                </c:pt>
                <c:pt idx="5">
                  <c:v>45.282588958740234</c:v>
                </c:pt>
                <c:pt idx="6">
                  <c:v>54.280998229980469</c:v>
                </c:pt>
                <c:pt idx="7">
                  <c:v>64.071159362792969</c:v>
                </c:pt>
                <c:pt idx="8">
                  <c:v>74.057968139648438</c:v>
                </c:pt>
                <c:pt idx="9">
                  <c:v>83.815101623535156</c:v>
                </c:pt>
                <c:pt idx="10">
                  <c:v>91.807693481445313</c:v>
                </c:pt>
                <c:pt idx="11">
                  <c:v>97.414405822753906</c:v>
                </c:pt>
                <c:pt idx="12">
                  <c:v>100</c:v>
                </c:pt>
                <c:pt idx="13">
                  <c:v>99.1722412109375</c:v>
                </c:pt>
                <c:pt idx="14">
                  <c:v>94.690834045410156</c:v>
                </c:pt>
                <c:pt idx="15">
                  <c:v>87.1575927734375</c:v>
                </c:pt>
                <c:pt idx="16">
                  <c:v>78.267753601074219</c:v>
                </c:pt>
                <c:pt idx="17">
                  <c:v>69.166610717773438</c:v>
                </c:pt>
                <c:pt idx="18">
                  <c:v>60.315185546875</c:v>
                </c:pt>
                <c:pt idx="19">
                  <c:v>51.705795288085938</c:v>
                </c:pt>
                <c:pt idx="20">
                  <c:v>44.302188873291016</c:v>
                </c:pt>
                <c:pt idx="21">
                  <c:v>38.653072357177734</c:v>
                </c:pt>
                <c:pt idx="22">
                  <c:v>35.276054382324219</c:v>
                </c:pt>
                <c:pt idx="23">
                  <c:v>34.164131164550781</c:v>
                </c:pt>
                <c:pt idx="24">
                  <c:v>34.689601898193359</c:v>
                </c:pt>
                <c:pt idx="25">
                  <c:v>36.259578704833984</c:v>
                </c:pt>
                <c:pt idx="26">
                  <c:v>38.637577056884766</c:v>
                </c:pt>
                <c:pt idx="27">
                  <c:v>41.550529479980469</c:v>
                </c:pt>
                <c:pt idx="28">
                  <c:v>44.840499877929688</c:v>
                </c:pt>
                <c:pt idx="29">
                  <c:v>48.218303680419922</c:v>
                </c:pt>
                <c:pt idx="30">
                  <c:v>51.652084350585938</c:v>
                </c:pt>
                <c:pt idx="31">
                  <c:v>54.674434661865234</c:v>
                </c:pt>
                <c:pt idx="32">
                  <c:v>57.299957275390625</c:v>
                </c:pt>
                <c:pt idx="33">
                  <c:v>59.246715545654297</c:v>
                </c:pt>
                <c:pt idx="34">
                  <c:v>60.218746185302734</c:v>
                </c:pt>
                <c:pt idx="35">
                  <c:v>60.150722503662109</c:v>
                </c:pt>
                <c:pt idx="36">
                  <c:v>58.922904968261719</c:v>
                </c:pt>
                <c:pt idx="37">
                  <c:v>56.443367004394531</c:v>
                </c:pt>
                <c:pt idx="38">
                  <c:v>52.882286071777344</c:v>
                </c:pt>
                <c:pt idx="39">
                  <c:v>48.450183868408203</c:v>
                </c:pt>
                <c:pt idx="40">
                  <c:v>43.851818084716797</c:v>
                </c:pt>
                <c:pt idx="41">
                  <c:v>39.573680877685547</c:v>
                </c:pt>
                <c:pt idx="42">
                  <c:v>36.080722808837891</c:v>
                </c:pt>
                <c:pt idx="43">
                  <c:v>33.573577880859375</c:v>
                </c:pt>
                <c:pt idx="44">
                  <c:v>32.063255310058594</c:v>
                </c:pt>
                <c:pt idx="45">
                  <c:v>31.367250442504883</c:v>
                </c:pt>
                <c:pt idx="46">
                  <c:v>31.261106491088867</c:v>
                </c:pt>
                <c:pt idx="47">
                  <c:v>31.528305053710938</c:v>
                </c:pt>
                <c:pt idx="48">
                  <c:v>31.972332000732422</c:v>
                </c:pt>
                <c:pt idx="49">
                  <c:v>32.519554138183594</c:v>
                </c:pt>
                <c:pt idx="50">
                  <c:v>33.063652038574219</c:v>
                </c:pt>
                <c:pt idx="51">
                  <c:v>33.544197082519531</c:v>
                </c:pt>
                <c:pt idx="52">
                  <c:v>33.855358123779297</c:v>
                </c:pt>
                <c:pt idx="53">
                  <c:v>33.937488555908203</c:v>
                </c:pt>
                <c:pt idx="54">
                  <c:v>33.779102325439453</c:v>
                </c:pt>
                <c:pt idx="55">
                  <c:v>33.334255218505859</c:v>
                </c:pt>
                <c:pt idx="56">
                  <c:v>32.650905609130859</c:v>
                </c:pt>
                <c:pt idx="57">
                  <c:v>31.678421020507813</c:v>
                </c:pt>
                <c:pt idx="58">
                  <c:v>30.524684906005859</c:v>
                </c:pt>
                <c:pt idx="59">
                  <c:v>29.208301544189453</c:v>
                </c:pt>
                <c:pt idx="60">
                  <c:v>27.884178161621094</c:v>
                </c:pt>
                <c:pt idx="61">
                  <c:v>26.544103622436523</c:v>
                </c:pt>
                <c:pt idx="62">
                  <c:v>25.316469192504883</c:v>
                </c:pt>
                <c:pt idx="63">
                  <c:v>24.196176528930664</c:v>
                </c:pt>
                <c:pt idx="64">
                  <c:v>23.209753036499023</c:v>
                </c:pt>
                <c:pt idx="65">
                  <c:v>22.487638473510742</c:v>
                </c:pt>
                <c:pt idx="66">
                  <c:v>21.90867805480957</c:v>
                </c:pt>
                <c:pt idx="67">
                  <c:v>21.365642547607422</c:v>
                </c:pt>
                <c:pt idx="68">
                  <c:v>21.04670524597168</c:v>
                </c:pt>
                <c:pt idx="69">
                  <c:v>20.775508880615234</c:v>
                </c:pt>
                <c:pt idx="70">
                  <c:v>20.607738494873047</c:v>
                </c:pt>
                <c:pt idx="71">
                  <c:v>20.5870361328125</c:v>
                </c:pt>
                <c:pt idx="72">
                  <c:v>20.573110580444336</c:v>
                </c:pt>
                <c:pt idx="73">
                  <c:v>20.491891860961914</c:v>
                </c:pt>
                <c:pt idx="74">
                  <c:v>20.39825439453125</c:v>
                </c:pt>
                <c:pt idx="75">
                  <c:v>20.408784866333008</c:v>
                </c:pt>
                <c:pt idx="76">
                  <c:v>20.429389953613281</c:v>
                </c:pt>
                <c:pt idx="77">
                  <c:v>20.388416290283203</c:v>
                </c:pt>
                <c:pt idx="78">
                  <c:v>20.369972229003906</c:v>
                </c:pt>
                <c:pt idx="79">
                  <c:v>20.405475616455078</c:v>
                </c:pt>
                <c:pt idx="80">
                  <c:v>20.454277038574219</c:v>
                </c:pt>
                <c:pt idx="81">
                  <c:v>20.444202423095703</c:v>
                </c:pt>
                <c:pt idx="82">
                  <c:v>20.388093948364258</c:v>
                </c:pt>
                <c:pt idx="83">
                  <c:v>20.301494598388672</c:v>
                </c:pt>
                <c:pt idx="84">
                  <c:v>20.394575119018555</c:v>
                </c:pt>
                <c:pt idx="85">
                  <c:v>20.440153121948242</c:v>
                </c:pt>
                <c:pt idx="86">
                  <c:v>20.420562744140625</c:v>
                </c:pt>
                <c:pt idx="87">
                  <c:v>20.394489288330078</c:v>
                </c:pt>
                <c:pt idx="88">
                  <c:v>20.502101898193359</c:v>
                </c:pt>
                <c:pt idx="89">
                  <c:v>20.62530517578125</c:v>
                </c:pt>
                <c:pt idx="90">
                  <c:v>20.604467391967773</c:v>
                </c:pt>
                <c:pt idx="91">
                  <c:v>20.474918365478516</c:v>
                </c:pt>
                <c:pt idx="92">
                  <c:v>20.493274688720703</c:v>
                </c:pt>
                <c:pt idx="93">
                  <c:v>20.533235549926758</c:v>
                </c:pt>
                <c:pt idx="94">
                  <c:v>20.420562744140625</c:v>
                </c:pt>
                <c:pt idx="95">
                  <c:v>20.447141647338867</c:v>
                </c:pt>
                <c:pt idx="96">
                  <c:v>20.639972686767578</c:v>
                </c:pt>
                <c:pt idx="97">
                  <c:v>20.710474014282227</c:v>
                </c:pt>
                <c:pt idx="98">
                  <c:v>20.681278228759766</c:v>
                </c:pt>
                <c:pt idx="99">
                  <c:v>20.652626037597656</c:v>
                </c:pt>
                <c:pt idx="100">
                  <c:v>20.640439987182617</c:v>
                </c:pt>
                <c:pt idx="101">
                  <c:v>20.642230987548828</c:v>
                </c:pt>
                <c:pt idx="102">
                  <c:v>20.613529205322266</c:v>
                </c:pt>
                <c:pt idx="103">
                  <c:v>20.610454559326172</c:v>
                </c:pt>
                <c:pt idx="104">
                  <c:v>20.586442947387695</c:v>
                </c:pt>
                <c:pt idx="105">
                  <c:v>20.581567764282227</c:v>
                </c:pt>
                <c:pt idx="106">
                  <c:v>20.597431182861328</c:v>
                </c:pt>
                <c:pt idx="107">
                  <c:v>20.474374771118164</c:v>
                </c:pt>
                <c:pt idx="108">
                  <c:v>20.410167694091797</c:v>
                </c:pt>
                <c:pt idx="109">
                  <c:v>20.414302825927734</c:v>
                </c:pt>
                <c:pt idx="110">
                  <c:v>20.517694473266602</c:v>
                </c:pt>
                <c:pt idx="111">
                  <c:v>20.546382904052734</c:v>
                </c:pt>
                <c:pt idx="112">
                  <c:v>20.372589111328125</c:v>
                </c:pt>
                <c:pt idx="113">
                  <c:v>20.380453109741211</c:v>
                </c:pt>
                <c:pt idx="114">
                  <c:v>20.405574798583984</c:v>
                </c:pt>
                <c:pt idx="115">
                  <c:v>20.412649154663086</c:v>
                </c:pt>
                <c:pt idx="116">
                  <c:v>20.484670639038086</c:v>
                </c:pt>
                <c:pt idx="117">
                  <c:v>20.405612945556641</c:v>
                </c:pt>
                <c:pt idx="118">
                  <c:v>20.309640884399414</c:v>
                </c:pt>
                <c:pt idx="119">
                  <c:v>20.329912185668945</c:v>
                </c:pt>
                <c:pt idx="120">
                  <c:v>20.330011367797852</c:v>
                </c:pt>
                <c:pt idx="121">
                  <c:v>20.340269088745117</c:v>
                </c:pt>
                <c:pt idx="122">
                  <c:v>20.323060989379883</c:v>
                </c:pt>
                <c:pt idx="123">
                  <c:v>20.213287353515625</c:v>
                </c:pt>
                <c:pt idx="124">
                  <c:v>20.245248794555664</c:v>
                </c:pt>
                <c:pt idx="125">
                  <c:v>20.274778366088867</c:v>
                </c:pt>
                <c:pt idx="126">
                  <c:v>20.297172546386719</c:v>
                </c:pt>
                <c:pt idx="127">
                  <c:v>20.289443969726563</c:v>
                </c:pt>
                <c:pt idx="128">
                  <c:v>20.294506072998047</c:v>
                </c:pt>
                <c:pt idx="129">
                  <c:v>20.361368179321289</c:v>
                </c:pt>
                <c:pt idx="130">
                  <c:v>20.40464973449707</c:v>
                </c:pt>
                <c:pt idx="131">
                  <c:v>20.414352416992188</c:v>
                </c:pt>
                <c:pt idx="132">
                  <c:v>20.392181396484375</c:v>
                </c:pt>
                <c:pt idx="133">
                  <c:v>20.459375381469727</c:v>
                </c:pt>
                <c:pt idx="134">
                  <c:v>20.456338882446289</c:v>
                </c:pt>
                <c:pt idx="135">
                  <c:v>20.543716430664063</c:v>
                </c:pt>
                <c:pt idx="136">
                  <c:v>20.962265014648438</c:v>
                </c:pt>
                <c:pt idx="137">
                  <c:v>21.142169952392578</c:v>
                </c:pt>
                <c:pt idx="138">
                  <c:v>20.702203750610352</c:v>
                </c:pt>
                <c:pt idx="139">
                  <c:v>20.47584342956543</c:v>
                </c:pt>
                <c:pt idx="140">
                  <c:v>20.619281768798828</c:v>
                </c:pt>
                <c:pt idx="141">
                  <c:v>20.399267196655273</c:v>
                </c:pt>
                <c:pt idx="142">
                  <c:v>20.219362258911133</c:v>
                </c:pt>
                <c:pt idx="143">
                  <c:v>20.360034942626953</c:v>
                </c:pt>
                <c:pt idx="144">
                  <c:v>20.464338302612305</c:v>
                </c:pt>
                <c:pt idx="145">
                  <c:v>20.427179336547852</c:v>
                </c:pt>
                <c:pt idx="146">
                  <c:v>20.611232757568359</c:v>
                </c:pt>
                <c:pt idx="147">
                  <c:v>20.68867301940918</c:v>
                </c:pt>
                <c:pt idx="148">
                  <c:v>20.408920288085938</c:v>
                </c:pt>
                <c:pt idx="149">
                  <c:v>20.348960876464844</c:v>
                </c:pt>
                <c:pt idx="150">
                  <c:v>20.440610885620117</c:v>
                </c:pt>
                <c:pt idx="151">
                  <c:v>20.262039184570313</c:v>
                </c:pt>
                <c:pt idx="152">
                  <c:v>20.292112350463867</c:v>
                </c:pt>
                <c:pt idx="153">
                  <c:v>20.293172836303711</c:v>
                </c:pt>
                <c:pt idx="154">
                  <c:v>20.334011077880859</c:v>
                </c:pt>
                <c:pt idx="155">
                  <c:v>20.382305145263672</c:v>
                </c:pt>
                <c:pt idx="156">
                  <c:v>20.4146728515625</c:v>
                </c:pt>
                <c:pt idx="157">
                  <c:v>20.32274055480957</c:v>
                </c:pt>
                <c:pt idx="158">
                  <c:v>20.364774703979492</c:v>
                </c:pt>
                <c:pt idx="159">
                  <c:v>20.601207733154297</c:v>
                </c:pt>
                <c:pt idx="160">
                  <c:v>20.38170051574707</c:v>
                </c:pt>
                <c:pt idx="161">
                  <c:v>20.246397018432617</c:v>
                </c:pt>
                <c:pt idx="162">
                  <c:v>20.471473693847656</c:v>
                </c:pt>
                <c:pt idx="163">
                  <c:v>20.41357421875</c:v>
                </c:pt>
                <c:pt idx="164">
                  <c:v>20.513410568237305</c:v>
                </c:pt>
                <c:pt idx="165">
                  <c:v>20.775039672851563</c:v>
                </c:pt>
                <c:pt idx="166">
                  <c:v>20.660539627075195</c:v>
                </c:pt>
                <c:pt idx="167">
                  <c:v>20.40037727355957</c:v>
                </c:pt>
                <c:pt idx="168">
                  <c:v>20.198572158813477</c:v>
                </c:pt>
                <c:pt idx="169">
                  <c:v>20.152944564819336</c:v>
                </c:pt>
                <c:pt idx="170">
                  <c:v>20.16370964050293</c:v>
                </c:pt>
                <c:pt idx="171">
                  <c:v>20.188449859619141</c:v>
                </c:pt>
                <c:pt idx="172">
                  <c:v>20.19209098815918</c:v>
                </c:pt>
                <c:pt idx="173">
                  <c:v>20.327060699462891</c:v>
                </c:pt>
                <c:pt idx="174">
                  <c:v>20.340776443481445</c:v>
                </c:pt>
                <c:pt idx="175">
                  <c:v>20.327615737915039</c:v>
                </c:pt>
                <c:pt idx="176">
                  <c:v>20.671476364135742</c:v>
                </c:pt>
                <c:pt idx="177">
                  <c:v>20.722387313842773</c:v>
                </c:pt>
                <c:pt idx="178">
                  <c:v>20.475152969360352</c:v>
                </c:pt>
                <c:pt idx="179">
                  <c:v>20.388465881347656</c:v>
                </c:pt>
                <c:pt idx="180">
                  <c:v>20.36128044128418</c:v>
                </c:pt>
                <c:pt idx="181">
                  <c:v>20.536680221557617</c:v>
                </c:pt>
                <c:pt idx="182">
                  <c:v>20.390390396118164</c:v>
                </c:pt>
                <c:pt idx="183">
                  <c:v>20.390674591064453</c:v>
                </c:pt>
                <c:pt idx="184">
                  <c:v>20.710474014282227</c:v>
                </c:pt>
                <c:pt idx="185">
                  <c:v>20.544778823852539</c:v>
                </c:pt>
                <c:pt idx="186">
                  <c:v>20.364774703979492</c:v>
                </c:pt>
                <c:pt idx="187">
                  <c:v>20.327714920043945</c:v>
                </c:pt>
                <c:pt idx="188">
                  <c:v>20.224645614624023</c:v>
                </c:pt>
                <c:pt idx="189">
                  <c:v>20.372959136962891</c:v>
                </c:pt>
                <c:pt idx="190">
                  <c:v>20.513645172119141</c:v>
                </c:pt>
                <c:pt idx="191">
                  <c:v>20.435918807983398</c:v>
                </c:pt>
                <c:pt idx="192">
                  <c:v>20.449350357055664</c:v>
                </c:pt>
                <c:pt idx="193">
                  <c:v>20.435142517089844</c:v>
                </c:pt>
                <c:pt idx="194">
                  <c:v>20.602540969848633</c:v>
                </c:pt>
                <c:pt idx="195">
                  <c:v>20.531124114990234</c:v>
                </c:pt>
                <c:pt idx="196">
                  <c:v>20.614997863769531</c:v>
                </c:pt>
                <c:pt idx="197">
                  <c:v>20.512212753295898</c:v>
                </c:pt>
                <c:pt idx="198">
                  <c:v>20.417896270751953</c:v>
                </c:pt>
                <c:pt idx="199">
                  <c:v>20.545372009277344</c:v>
                </c:pt>
                <c:pt idx="200">
                  <c:v>20.645959854125977</c:v>
                </c:pt>
                <c:pt idx="201">
                  <c:v>20.606775283813477</c:v>
                </c:pt>
                <c:pt idx="202">
                  <c:v>20.392230987548828</c:v>
                </c:pt>
                <c:pt idx="203">
                  <c:v>20.406761169433594</c:v>
                </c:pt>
                <c:pt idx="204">
                  <c:v>20.412055969238281</c:v>
                </c:pt>
                <c:pt idx="205">
                  <c:v>20.592380523681641</c:v>
                </c:pt>
                <c:pt idx="206">
                  <c:v>20.377058029174805</c:v>
                </c:pt>
                <c:pt idx="207">
                  <c:v>20.459831237792969</c:v>
                </c:pt>
                <c:pt idx="208">
                  <c:v>20.334924697875977</c:v>
                </c:pt>
                <c:pt idx="209">
                  <c:v>20.304616928100586</c:v>
                </c:pt>
                <c:pt idx="210">
                  <c:v>20.297086715698242</c:v>
                </c:pt>
                <c:pt idx="211">
                  <c:v>20.187030792236328</c:v>
                </c:pt>
                <c:pt idx="212">
                  <c:v>20.425710678100586</c:v>
                </c:pt>
                <c:pt idx="213">
                  <c:v>20.535531997680664</c:v>
                </c:pt>
                <c:pt idx="214">
                  <c:v>20.793161392211914</c:v>
                </c:pt>
                <c:pt idx="215">
                  <c:v>20.395687103271484</c:v>
                </c:pt>
                <c:pt idx="216">
                  <c:v>20.261619567871094</c:v>
                </c:pt>
                <c:pt idx="217">
                  <c:v>20.271286010742188</c:v>
                </c:pt>
                <c:pt idx="218">
                  <c:v>20.298740386962891</c:v>
                </c:pt>
                <c:pt idx="219">
                  <c:v>20.533370971679688</c:v>
                </c:pt>
                <c:pt idx="220">
                  <c:v>20.359491348266602</c:v>
                </c:pt>
                <c:pt idx="221">
                  <c:v>20.590950012207031</c:v>
                </c:pt>
                <c:pt idx="222">
                  <c:v>20.643650054931641</c:v>
                </c:pt>
                <c:pt idx="223">
                  <c:v>20.502151489257813</c:v>
                </c:pt>
                <c:pt idx="224">
                  <c:v>20.526607513427734</c:v>
                </c:pt>
                <c:pt idx="225">
                  <c:v>20.20933723449707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1E07F8-7868-442D-9DAC-1146C8302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934ACF-3F4C-46AA-8947-684DABDC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C51A0F-5F08-4391-B394-12EC0DFC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D1ACE1-2FBD-49F2-85B1-EA2E3E7D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996E98-64A1-41F1-AF80-A5D76E85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8F9417-5087-41E7-B2FF-8D8C2C2F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EF-4B7A-A3B3-ACF38EBC89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0CCA58-E141-45DA-8A44-7F5E285E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EF-4B7A-A3B3-ACF38EBC89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79905E-F9C4-4C50-A84B-C4603B6A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EF-4B7A-A3B3-ACF38EBC89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73A190-6DC9-4B69-AE6D-8EAF13C3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EF-4B7A-A3B3-ACF38EBC89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C26EFE-185D-4D05-A918-A6B63D30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EF-4B7A-A3B3-ACF38EBC8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031975-C537-4F76-A304-5FC5164B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EF-4B7A-A3B3-ACF38EBC8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12D052-4A7B-4972-A8E3-555BB475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EF-4B7A-A3B3-ACF38EBC89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6A15AF-10EF-48FE-99E4-02D9B3F0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EF-4B7A-A3B3-ACF38EBC89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8982E3-5749-41C7-846A-491DEFC2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EF-4B7A-A3B3-ACF38EBC89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211E8A-3171-4F92-96FC-6E75B80F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EF-4B7A-A3B3-ACF38EBC89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F19A89-81F0-4F6B-BF8A-B423DFB6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EF-4B7A-A3B3-ACF38EBC89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16FD3F-CEE7-4918-B337-6E849458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EF-4B7A-A3B3-ACF38EBC89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979321-728A-4499-B4C0-E277BCC4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EF-4B7A-A3B3-ACF38EBC89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08FBDB-941C-42F5-AD1E-7C34E5A1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EF-4B7A-A3B3-ACF38EBC89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8A5FCC-501A-4548-83A6-F545D0A2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EF-4B7A-A3B3-ACF38EBC89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363ABB-5F77-44E2-A092-DD525095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EF-4B7A-A3B3-ACF38EBC89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B7A078-AAE4-482F-AF18-8E7482E5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EF-4B7A-A3B3-ACF38EBC89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7DC8CA-F8EE-4FE5-80F3-617CB048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EF-4B7A-A3B3-ACF38EBC89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67E71F-CE47-4B61-B24A-C1F6CD99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EF-4B7A-A3B3-ACF38EBC89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2ECAC7-11A5-4F5B-9DBA-B9A9055E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EF-4B7A-A3B3-ACF38EBC89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198DF7-3ECF-4FDA-99B4-C8792A42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EF-4B7A-A3B3-ACF38EBC89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A897BB-925A-4FDC-9FB8-4143C433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EF-4B7A-A3B3-ACF38EBC89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34A7C0-91A1-44A8-A9BC-38BDF0B9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EF-4B7A-A3B3-ACF38EBC89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4D95BE-F89D-4C59-AD62-199B5B46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EF-4B7A-A3B3-ACF38EBC89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A6188D-0B41-4E63-ACF3-A0208D80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EF-4B7A-A3B3-ACF38EBC89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209F0F-8B30-44BE-BD07-D79C889B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EF-4B7A-A3B3-ACF38EBC89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3D7AE1-939C-4FF2-998D-5AFD9953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EF-4B7A-A3B3-ACF38EBC89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A239BB-852B-4F31-8D10-114E2BA2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EF-4B7A-A3B3-ACF38EBC89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F3CB7B-599A-46B5-ABE4-17A46092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EF-4B7A-A3B3-ACF38EBC89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FF2AC9-6E57-4B47-A7C8-66F9C21F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EF-4B7A-A3B3-ACF38EBC89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7779CE-B123-484F-AFB1-BA1E2264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EF-4B7A-A3B3-ACF38EBC89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C9C542-B0BC-479E-A84C-6E0EB2E7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EF-4B7A-A3B3-ACF38EBC89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D15930-BB1C-4628-81B0-3BCB5459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EF-4B7A-A3B3-ACF38EBC89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9F84DD-14BC-4FAD-BD05-8A4ECC9D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EF-4B7A-A3B3-ACF38EBC89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81AFEA-6E14-4133-B786-1577EBF9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EF-4B7A-A3B3-ACF38EBC89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7D9CF0-F8F6-41A4-A69E-D899D402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EF-4B7A-A3B3-ACF38EBC89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114901-0FF7-4735-86AB-132921E8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EF-4B7A-A3B3-ACF38EBC89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775B5D-96EC-46C9-8859-D76A2F28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EF-4B7A-A3B3-ACF38EBC89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B6671F-9E9C-41C8-BEA7-5EC09361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EF-4B7A-A3B3-ACF38EBC89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B5025D-C755-4F35-8757-9795908A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EF-4B7A-A3B3-ACF38EBC89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DD6A29-BBDB-46F5-A1F1-3C8C8328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EF-4B7A-A3B3-ACF38EBC89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1D232F-A1C6-4206-AC93-BF899D9E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EF-4B7A-A3B3-ACF38EBC89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301239-BED6-4997-8090-59FDC9D9F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EF-4B7A-A3B3-ACF38EBC89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36BCF7-C42B-43A2-8BE4-8106DAD4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EF-4B7A-A3B3-ACF38EBC89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68059E-8C06-49FC-94F4-8A4528C9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EF-4B7A-A3B3-ACF38EBC89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3A5B00-9255-4A92-95D8-56D4D16D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EF-4B7A-A3B3-ACF38EBC89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1886EB-A634-4A31-86DE-6E8ED9AC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EF-4B7A-A3B3-ACF38EBC89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785226-9E5C-4331-88D7-836C003F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EF-4B7A-A3B3-ACF38EBC89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FB5A13-73B0-49D2-8EBE-AC8FD78B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EF-4B7A-A3B3-ACF38EBC89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5D3EFD-B90C-44C6-8E70-31EA10B0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EF-4B7A-A3B3-ACF38EBC89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E948A9-93FA-4C13-B577-0CEEF4E4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EF-4B7A-A3B3-ACF38EBC89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015985-307A-431E-82E3-2F87AB2E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EF-4B7A-A3B3-ACF38EBC89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95AB8E-C9D1-4487-A25E-44FEC830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EF-4B7A-A3B3-ACF38EBC89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4DE4DF-2D1D-4E2E-96A2-1FDB65DC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EF-4B7A-A3B3-ACF38EBC89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FB27F7-0662-441D-AAC4-80C00EE9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EF-4B7A-A3B3-ACF38EBC89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C8F5EE-CAE0-4DDA-B95E-5BC6523E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EF-4B7A-A3B3-ACF38EBC89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BB79BC-F89B-49B5-BB68-946A7658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EF-4B7A-A3B3-ACF38EBC89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46199D-CE92-4D55-B003-B05D94BB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EF-4B7A-A3B3-ACF38EBC89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6FE961-EA04-46C3-9EAE-FE8AC166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EF-4B7A-A3B3-ACF38EBC89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D982F5-5B58-46B1-AA25-45596513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EF-4B7A-A3B3-ACF38EBC89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E47FA8-BF2E-4003-AB7B-CD91D852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EF-4B7A-A3B3-ACF38EBC89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38E9A1-676E-4BF4-A944-734C1CA4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EF-4B7A-A3B3-ACF38EBC89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357F90-E0FB-478D-93BC-CA5CF55E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EF-4B7A-A3B3-ACF38EBC89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BE4CD9-BE6A-4E2C-85E2-0DFEF628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EF-4B7A-A3B3-ACF38EBC89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B7BE68-3C89-4A66-9055-6B6FCE67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EF-4B7A-A3B3-ACF38EBC89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4B9F4A-229D-4902-9E9D-3D756013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EF-4B7A-A3B3-ACF38EBC89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C7E8DC-FF62-44B4-89A3-437D8377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EF-4B7A-A3B3-ACF38EBC89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C1059E-0960-4286-8C9F-8BA5492E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EF-4B7A-A3B3-ACF38EBC89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915230-CBFA-47ED-9827-2BE5CD30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EF-4B7A-A3B3-ACF38EBC89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FEC1F6-7280-48E9-8BBA-9839FD88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EF-4B7A-A3B3-ACF38EBC89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2E2083-AA94-4F99-A59D-D00DC080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EF-4B7A-A3B3-ACF38EBC89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658A62-E21D-4F53-9A92-47364C3E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EF-4B7A-A3B3-ACF38EBC89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E54D02-DA26-455D-A74E-3B70E88C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EF-4B7A-A3B3-ACF38EBC89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EC0E2F-8B4B-4C19-97DD-E82AE60D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EF-4B7A-A3B3-ACF38EBC89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0922AE-B8A1-45FC-9614-38F4F07E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EF-4B7A-A3B3-ACF38EBC89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5B1D89-824D-473E-8ACC-3FAA3C02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EF-4B7A-A3B3-ACF38EBC89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517689-70FB-4B8C-A9A6-74E6E472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EF-4B7A-A3B3-ACF38EBC89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74BB50-2C4C-4D95-95C0-7BA6CB09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EF-4B7A-A3B3-ACF38EBC89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29DDA7-F0BA-4BD4-8366-A968D0D2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EF-4B7A-A3B3-ACF38EBC89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0ED860-4427-4E9C-8793-1E42F9E5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EF-4B7A-A3B3-ACF38EBC89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F34B7B-5871-49C1-965A-70814D60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EF-4B7A-A3B3-ACF38EBC89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809E7CE-022B-4EB6-B3FD-8F048B26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EF-4B7A-A3B3-ACF38EBC89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BC1EA9-043B-434C-8B7A-AC5B640A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EF-4B7A-A3B3-ACF38EBC89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F4463B-66FF-44E7-B3D5-C62CF8E1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EF-4B7A-A3B3-ACF38EBC89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0D494A-9FBA-41FD-87A5-0E372026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EF-4B7A-A3B3-ACF38EBC89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088AEC-CEDB-42D9-B7EA-AE6441AA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EF-4B7A-A3B3-ACF38EBC89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4A284A-4671-4D7E-892C-C00100A0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EF-4B7A-A3B3-ACF38EBC89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CBD30A-CF61-41FE-8881-A49B3E00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EF-4B7A-A3B3-ACF38EBC89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ADB827-C03A-496E-8367-9B2E0669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EF-4B7A-A3B3-ACF38EBC89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432375-D32B-4C76-9D99-260FAC50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EF-4B7A-A3B3-ACF38EBC89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FD97DC-0E47-4DC0-8F91-46843103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EF-4B7A-A3B3-ACF38EBC89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250879-23BF-4F07-A064-5CD1D445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EF-4B7A-A3B3-ACF38EBC89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72828C-DC4E-4F15-83A4-8E2E4246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EF-4B7A-A3B3-ACF38EBC89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329A4B-3167-4525-AE9D-FC821700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EF-4B7A-A3B3-ACF38EBC89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D5C5E2-317B-4E64-BFB1-AC9CE6E2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EF-4B7A-A3B3-ACF38EBC89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59DD94-5B1B-4AF3-A011-98F807FC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EF-4B7A-A3B3-ACF38EBC89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9E6D6F-3839-4DD0-93BA-B549E11B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EF-4B7A-A3B3-ACF38EBC89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B93EF4-DC6C-46EC-9EB0-3B554ECC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EF-4B7A-A3B3-ACF38EBC89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00B71C-7847-4922-A419-6A8D206D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EF-4B7A-A3B3-ACF38EBC89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97C534-85D3-4D23-A794-D3B90174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EF-4B7A-A3B3-ACF38EBC89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DBE9A89-82B6-4215-B9CD-30DF9394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EF-4B7A-A3B3-ACF38EBC89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566B5C-2033-495E-89DC-942DFEEB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EF-4B7A-A3B3-ACF38EBC89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2589A5-31CF-442C-B26F-0D6A922A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EF-4B7A-A3B3-ACF38EBC89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86E948-2B60-4B70-9D4A-30CB4D29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EF-4B7A-A3B3-ACF38EBC89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0F95D5-F9F7-417B-ACD4-AA6713B0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EF-4B7A-A3B3-ACF38EBC89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E2CE46-695E-4EB7-886D-6924A58F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EF-4B7A-A3B3-ACF38EBC89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E8646F-8A54-4DAD-B208-972A28C4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EF-4B7A-A3B3-ACF38EBC89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63B2E6-155A-4B69-AD7F-7165AAC6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EF-4B7A-A3B3-ACF38EBC89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C1B18D-2D82-4AAF-AF08-4DC387B7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EF-4B7A-A3B3-ACF38EBC89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001FF3-D105-402B-94FF-00551485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EF-4B7A-A3B3-ACF38EBC89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5F5CE8-1779-46F9-8CC8-A675F7F8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EF-4B7A-A3B3-ACF38EBC89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7BDE59-FBE5-4AE7-9748-8BA17DD3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EF-4B7A-A3B3-ACF38EBC89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4F8E40-7BDA-4C61-85A1-5DA6516A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EF-4B7A-A3B3-ACF38EBC89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660483-D0F8-41B1-A057-E5E37BDC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EF-4B7A-A3B3-ACF38EBC89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A7641F-0B8F-4CAC-9FC0-573E352C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EF-4B7A-A3B3-ACF38EBC89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2A3853-2519-4F90-A153-354ACA7D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EF-4B7A-A3B3-ACF38EBC89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57381-61F8-4C63-8217-A7AF209C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EF-4B7A-A3B3-ACF38EBC89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0C8FBB-8E37-4E1B-B4C5-87BB55BA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EF-4B7A-A3B3-ACF38EBC89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461431-16C2-4908-8FD7-5AC02103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EF-4B7A-A3B3-ACF38EBC89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503388-2578-42B9-9C15-9E901E07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EF-4B7A-A3B3-ACF38EBC89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E88671-C980-4675-A392-7D6CCC29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EF-4B7A-A3B3-ACF38EBC89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3E9C45-C7A5-41BE-A984-C42B8B23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EF-4B7A-A3B3-ACF38EBC89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D1D497-A1DB-46DA-9916-223CD7FC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EF-4B7A-A3B3-ACF38EBC89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F85BB5-DD8F-47A2-8B8D-A9CCB0C1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EF-4B7A-A3B3-ACF38EBC89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F954E7-BD7F-4EC8-8F6A-D724AA69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EF-4B7A-A3B3-ACF38EBC89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E2A395-15BE-4F34-AD4A-24D11548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EF-4B7A-A3B3-ACF38EBC89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AE7117-DF6E-48B1-8013-55E36AAA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EF-4B7A-A3B3-ACF38EBC89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E6A19B-0DB4-4B43-A660-E3214F5B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EF-4B7A-A3B3-ACF38EBC89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80A689-2EA7-4C5E-971F-20BA294F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EF-4B7A-A3B3-ACF38EBC89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18DFB7-5083-4241-90C2-7895FA87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EF-4B7A-A3B3-ACF38EBC89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1E106D-D178-460C-9CBA-77E5E742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EF-4B7A-A3B3-ACF38EBC89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05B876-B172-446B-999F-A347BAA0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EF-4B7A-A3B3-ACF38EBC89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FDEDFF-1A06-4F6B-ACD9-7CD39EC7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EF-4B7A-A3B3-ACF38EBC89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1790E-9F05-4E2C-B460-C08D28FA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EF-4B7A-A3B3-ACF38EBC89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633BD8-F80E-4370-89F4-A227C33E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EF-4B7A-A3B3-ACF38EBC89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F4DF82-042D-4B69-9D57-3BC20AF0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EF-4B7A-A3B3-ACF38EBC89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5348C4-3CF7-4782-B6F0-E43518CB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EF-4B7A-A3B3-ACF38EBC89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906445-A502-443E-B046-99A876B2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EF-4B7A-A3B3-ACF38EBC89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A81769-2136-4979-9AAC-9E07F721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EF-4B7A-A3B3-ACF38EBC89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C78B3C-EBDB-4779-B1AE-D043A731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EF-4B7A-A3B3-ACF38EBC89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9428CCC-1E7F-4C0E-8E80-1DD96386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EF-4B7A-A3B3-ACF38EBC89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9DBC86-1E0A-43BA-AC62-5CAFB62A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EF-4B7A-A3B3-ACF38EBC89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C29542-D7B4-4B5F-B704-F530A69E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EF-4B7A-A3B3-ACF38EBC89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A8DF12-8F10-4337-97EF-90CD2D13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EF-4B7A-A3B3-ACF38EBC89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529C86-D95E-4716-A638-94D56C74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EF-4B7A-A3B3-ACF38EBC89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C99AFA-C03F-4A51-A96A-F8C3594D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EF-4B7A-A3B3-ACF38EBC89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BEA388-92C7-47E4-803E-7115DFDA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EF-4B7A-A3B3-ACF38EBC89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F66F31-29EF-46A4-9129-40ECDFD8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EF-4B7A-A3B3-ACF38EBC89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D37A63-5227-4530-9A72-B85F5061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EF-4B7A-A3B3-ACF38EBC89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99733E-D276-423F-ACD0-2AB4B860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EF-4B7A-A3B3-ACF38EBC89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3FEAB1-A48E-4256-AB04-0FACFADA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EF-4B7A-A3B3-ACF38EBC89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E85BB4-7529-409E-8289-5F173F40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EF-4B7A-A3B3-ACF38EBC89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FE85BA-E309-4157-9951-2F48B045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EF-4B7A-A3B3-ACF38EBC89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79605A-61D5-40A1-8B7E-2236532E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EF-4B7A-A3B3-ACF38EBC89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EF90FE-82F7-4A8C-AC41-2FADDB76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EF-4B7A-A3B3-ACF38EBC89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668994-11A6-498E-AB81-D8461224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EF-4B7A-A3B3-ACF38EBC89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7CAFFC-F72C-4312-A726-6F438D39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EF-4B7A-A3B3-ACF38EBC89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A6F856-97FE-466D-B408-CA0D3C42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EF-4B7A-A3B3-ACF38EBC89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F792B0-B75A-4D49-93AD-A28C19A6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EF-4B7A-A3B3-ACF38EBC89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CD50CB-A4C6-40B6-96FB-9D95084A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EF-4B7A-A3B3-ACF38EBC89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7E65DA-4436-4A3D-BF6D-D668F1C2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EF-4B7A-A3B3-ACF38EBC89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57B9C7-F07A-4769-886F-B787D144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EF-4B7A-A3B3-ACF38EBC89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3F34B9-B31D-4A75-AD67-7035C2E6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EF-4B7A-A3B3-ACF38EBC89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CF0786-56F7-49BE-8C06-17ACB270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EF-4B7A-A3B3-ACF38EBC89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63CF4A-188B-4E9B-B022-0EC804C6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EF-4B7A-A3B3-ACF38EBC89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D8AD18-1357-479D-8EC1-D8C2A124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EF-4B7A-A3B3-ACF38EBC89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DE67C7-6CFB-44BF-ADA0-34DA196A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EF-4B7A-A3B3-ACF38EBC89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42FC84-841F-4785-8D47-6EE1A4EE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EF-4B7A-A3B3-ACF38EBC89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DC95AA-9C9C-4370-BDE7-5C6294EF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EF-4B7A-A3B3-ACF38EBC89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D89C7E-022A-42CD-AFC6-40982D30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EF-4B7A-A3B3-ACF38EBC89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A7C09C-01F7-4AB5-90EF-36AE3EE2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EF-4B7A-A3B3-ACF38EBC89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D20FF9-85F4-4778-A900-5F930C9C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EF-4B7A-A3B3-ACF38EBC89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B48479-4790-44A8-89D9-FD5D8FD0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EF-4B7A-A3B3-ACF38EBC89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701005-F30E-401F-8BE8-91E2DBD7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EF-4B7A-A3B3-ACF38EBC89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68783A-9D2A-4F20-8E7E-02C8DFF6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EF-4B7A-A3B3-ACF38EBC89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301762-2937-48D1-8249-7834A350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EF-4B7A-A3B3-ACF38EBC89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0151C2-8820-41BB-844E-69CA0438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EF-4B7A-A3B3-ACF38EBC89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315168-2D45-4F3A-A1D3-C6EAEA75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EF-4B7A-A3B3-ACF38EBC89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E52C6C-F019-48BF-9391-2FDD8941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EF-4B7A-A3B3-ACF38EBC89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8849FE-DEE6-4182-80C5-45C6F9EF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EF-4B7A-A3B3-ACF38EBC89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488DD4-E612-4E7A-82DC-D43EF0AE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EF-4B7A-A3B3-ACF38EBC89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0B1CE4-BBDD-4249-A9C0-E2A13EC1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EF-4B7A-A3B3-ACF38EBC89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EB9BA6-71D6-4CB5-8A03-004C7678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EF-4B7A-A3B3-ACF38EBC89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E844B5-21AD-4F2B-B080-C309257C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EF-4B7A-A3B3-ACF38EBC89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348B6F-ABA7-4BF2-809B-D7931254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EF-4B7A-A3B3-ACF38EBC89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6F793B-63E1-470A-B7D2-08DE94DA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EF-4B7A-A3B3-ACF38EBC89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DFDF36-A9E4-46A4-A918-856C7E75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EF-4B7A-A3B3-ACF38EBC89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4EF940-FD99-411D-8DCA-24494D81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EF-4B7A-A3B3-ACF38EBC89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CDD0D2-0D40-4F09-84CF-F67A8D4E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EF-4B7A-A3B3-ACF38EBC89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1B80DE-034D-4DD2-B121-EF0470AD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EF-4B7A-A3B3-ACF38EBC89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9651D3-FD90-4332-9990-1A4F2EE4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EF-4B7A-A3B3-ACF38EBC89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C77106-522A-4ECA-B3A2-4C763D4A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EF-4B7A-A3B3-ACF38EBC89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42DFCE-D4C1-4A3D-BE54-2BE657CC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EF-4B7A-A3B3-ACF38EBC89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605A2C-9CE7-41CD-B254-55843495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EF-4B7A-A3B3-ACF38EBC89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827016-3DE8-4434-A6A0-C897397F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EF-4B7A-A3B3-ACF38EBC89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47CF5F-8968-4FB8-BA22-E856B7E2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EF-4B7A-A3B3-ACF38EBC89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AC1B9A-22D1-4FB6-8565-2D086149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EF-4B7A-A3B3-ACF38EBC89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E0A6FB-90E1-476E-B332-45B1F945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EF-4B7A-A3B3-ACF38EBC89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CD1ADC-A20C-4FFE-9F02-D5091A57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EF-4B7A-A3B3-ACF38EBC89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F53695-9A1A-440A-A6C6-82EBD004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EF-4B7A-A3B3-ACF38EBC89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6C7C5B-82E2-4D9D-BA5C-308E5788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EF-4B7A-A3B3-ACF38EBC89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EF10CC-17C1-4D41-9DB7-216B67C8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EF-4B7A-A3B3-ACF38EBC89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3A6E5A-FA6E-4DB6-8A57-61731940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EF-4B7A-A3B3-ACF38EBC89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3AC2BF-26E3-41A3-919D-6D9CA89B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EF-4B7A-A3B3-ACF38EBC89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4CF328-3E14-47B5-AC20-8D3706B3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EF-4B7A-A3B3-ACF38EBC89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DE76D9-DF47-43EF-A092-1F00E3F3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EF-4B7A-A3B3-ACF38EBC89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433E7F-14F0-4E00-86AA-B301BC74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EF-4B7A-A3B3-ACF38EBC89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6AC4A6-CC67-4632-B93C-0B853E6E5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EF-4B7A-A3B3-ACF38EBC89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2B4CCA-9CC0-4B00-B8C9-970EA956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EF-4B7A-A3B3-ACF38EBC89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B5B605-94E4-4E3F-B6FA-2E47FBE1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EF-4B7A-A3B3-ACF38EBC89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7416AD-72FA-445B-81D8-C75565C9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EF-4B7A-A3B3-ACF38EBC89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21D350-DB16-4A09-88E2-1ADFEB63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EF-4B7A-A3B3-ACF38EBC89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43379C-1C4C-4BF5-95A9-F2F18981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EF-4B7A-A3B3-ACF38EBC89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1C84D2-6267-4436-9503-D127EBD6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EF-4B7A-A3B3-ACF38EBC89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6ADEBB-D20F-4AE7-9601-3B900D1D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EF-4B7A-A3B3-ACF38EBC89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8ABA61-C97C-4E05-9A48-DFDA38974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EF-4B7A-A3B3-ACF38EBC89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B6EF62-D680-4919-8C2F-7EC6622B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EF-4B7A-A3B3-ACF38EBC89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D9690A-BDC4-41A5-B30F-0B264FFE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EF-4B7A-A3B3-ACF38EBC89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DEE28F-4A26-4082-B42C-E619200B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EF-4B7A-A3B3-ACF38EBC89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D197A1-5E0E-4506-AF9C-DA387018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EF-4B7A-A3B3-ACF38EBC89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5806D4-70B9-4220-89BE-64C93B6E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EF-4B7A-A3B3-ACF38EBC89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A59684-7100-4670-BEE1-EDFC42A4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EF-4B7A-A3B3-ACF38EBC89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5A26A2-5E06-440F-8B17-3461BE41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EF-4B7A-A3B3-ACF38EBC89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FEA16A-688C-4F41-85BD-CF84628A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EF-4B7A-A3B3-ACF38EBC89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5C7A14-6CD9-43CE-89CC-68747980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EF-4B7A-A3B3-ACF38EBC89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F85599-8F24-408A-8EC1-FDDCBE5A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EF-4B7A-A3B3-ACF38EBC89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EF-4B7A-A3B3-ACF38EBC89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EF-4B7A-A3B3-ACF38EBC89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EF-4B7A-A3B3-ACF38EBC89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EF-4B7A-A3B3-ACF38EBC89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EF-4B7A-A3B3-ACF38EBC89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EF-4B7A-A3B3-ACF38EBC89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EF-4B7A-A3B3-ACF38EBC89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EF-4B7A-A3B3-ACF38EBC89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EF-4B7A-A3B3-ACF38EBC89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EF-4B7A-A3B3-ACF38EBC89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EF-4B7A-A3B3-ACF38EBC89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EF-4B7A-A3B3-ACF38EBC89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EF-4B7A-A3B3-ACF38EBC89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EF-4B7A-A3B3-ACF38EBC89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EF-4B7A-A3B3-ACF38EBC89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EF-4B7A-A3B3-ACF38EBC89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EF-4B7A-A3B3-ACF38EBC89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EF-4B7A-A3B3-ACF38EBC89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EF-4B7A-A3B3-ACF38EBC89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EF-4B7A-A3B3-ACF38EBC89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EF-4B7A-A3B3-ACF38EBC89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EF-4B7A-A3B3-ACF38EBC89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EF-4B7A-A3B3-ACF38EBC89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EF-4B7A-A3B3-ACF38EBC89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EF-4B7A-A3B3-ACF38EBC89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EF-4B7A-A3B3-ACF38EBC89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EF-4B7A-A3B3-ACF38EBC89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EF-4B7A-A3B3-ACF38EBC89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EF-4B7A-A3B3-ACF38EBC89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EF-4B7A-A3B3-ACF38EBC89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EF-4B7A-A3B3-ACF38EBC89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EF-4B7A-A3B3-ACF38EBC89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EF-4B7A-A3B3-ACF38EBC89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EF-4B7A-A3B3-ACF38EBC89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EF-4B7A-A3B3-ACF38EBC89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EF-4B7A-A3B3-ACF38EBC89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EF-4B7A-A3B3-ACF38EBC89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EF-4B7A-A3B3-ACF38EBC89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EF-4B7A-A3B3-ACF38EBC89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EF-4B7A-A3B3-ACF38EBC89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EF-4B7A-A3B3-ACF38EBC89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EF-4B7A-A3B3-ACF38EBC89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EF-4B7A-A3B3-ACF38EBC89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EF-4B7A-A3B3-ACF38EBC89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EF-4B7A-A3B3-ACF38EBC89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EF-4B7A-A3B3-ACF38EBC89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EF-4B7A-A3B3-ACF38EBC89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EF-4B7A-A3B3-ACF38EBC89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EF-4B7A-A3B3-ACF38EBC89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EF-4B7A-A3B3-ACF38EBC89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EF-4B7A-A3B3-ACF38EBC89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EF-4B7A-A3B3-ACF38EBC89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EF-4B7A-A3B3-ACF38EBC89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EF-4B7A-A3B3-ACF38EBC89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EF-4B7A-A3B3-ACF38EBC89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EF-4B7A-A3B3-ACF38EBC89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EF-4B7A-A3B3-ACF38EBC89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EF-4B7A-A3B3-ACF38EBC89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EF-4B7A-A3B3-ACF38EBC89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EF-4B7A-A3B3-ACF38EBC89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EF-4B7A-A3B3-ACF38EBC89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EF-4B7A-A3B3-ACF38EBC89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EF-4B7A-A3B3-ACF38EBC89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EF-4B7A-A3B3-ACF38EBC89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EF-4B7A-A3B3-ACF38EBC89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EF-4B7A-A3B3-ACF38EBC89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EF-4B7A-A3B3-ACF38EBC89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EF-4B7A-A3B3-ACF38EBC89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EF-4B7A-A3B3-ACF38EBC89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EF-4B7A-A3B3-ACF38EBC89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EF-4B7A-A3B3-ACF38EBC89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EF-4B7A-A3B3-ACF38EBC89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AEF-4B7A-A3B3-ACF38EBC89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46.274578094482422</c:v>
                </c:pt>
                <c:pt idx="1">
                  <c:v>42.850780487060547</c:v>
                </c:pt>
                <c:pt idx="2">
                  <c:v>42.042934417724609</c:v>
                </c:pt>
                <c:pt idx="3">
                  <c:v>41.803104400634766</c:v>
                </c:pt>
                <c:pt idx="4">
                  <c:v>43.481185913085938</c:v>
                </c:pt>
                <c:pt idx="5">
                  <c:v>47.343715667724609</c:v>
                </c:pt>
                <c:pt idx="6">
                  <c:v>54.024967193603516</c:v>
                </c:pt>
                <c:pt idx="7">
                  <c:v>63.205413818359375</c:v>
                </c:pt>
                <c:pt idx="8">
                  <c:v>73.054634094238281</c:v>
                </c:pt>
                <c:pt idx="9">
                  <c:v>82.845046997070313</c:v>
                </c:pt>
                <c:pt idx="10">
                  <c:v>91.075782775878906</c:v>
                </c:pt>
                <c:pt idx="11">
                  <c:v>96.936721801757813</c:v>
                </c:pt>
                <c:pt idx="12">
                  <c:v>99.911537170410156</c:v>
                </c:pt>
                <c:pt idx="13">
                  <c:v>100</c:v>
                </c:pt>
                <c:pt idx="14">
                  <c:v>96.773284912109375</c:v>
                </c:pt>
                <c:pt idx="15">
                  <c:v>89.82464599609375</c:v>
                </c:pt>
                <c:pt idx="16">
                  <c:v>81.504989624023438</c:v>
                </c:pt>
                <c:pt idx="17">
                  <c:v>73.034934997558594</c:v>
                </c:pt>
                <c:pt idx="18">
                  <c:v>64.822074890136719</c:v>
                </c:pt>
                <c:pt idx="19">
                  <c:v>56.492908477783203</c:v>
                </c:pt>
                <c:pt idx="20">
                  <c:v>48.320747375488281</c:v>
                </c:pt>
                <c:pt idx="21">
                  <c:v>40.724971771240234</c:v>
                </c:pt>
                <c:pt idx="22">
                  <c:v>34.001136779785156</c:v>
                </c:pt>
                <c:pt idx="23">
                  <c:v>28.812217712402344</c:v>
                </c:pt>
                <c:pt idx="24">
                  <c:v>24.908929824829102</c:v>
                </c:pt>
                <c:pt idx="25">
                  <c:v>22.803838729858398</c:v>
                </c:pt>
                <c:pt idx="26">
                  <c:v>21.541149139404297</c:v>
                </c:pt>
                <c:pt idx="27">
                  <c:v>21.359895706176758</c:v>
                </c:pt>
                <c:pt idx="28">
                  <c:v>22.938186645507813</c:v>
                </c:pt>
                <c:pt idx="29">
                  <c:v>25.188610076904297</c:v>
                </c:pt>
                <c:pt idx="30">
                  <c:v>27.781276702880859</c:v>
                </c:pt>
                <c:pt idx="31">
                  <c:v>30.265384674072266</c:v>
                </c:pt>
                <c:pt idx="32">
                  <c:v>32.287872314453125</c:v>
                </c:pt>
                <c:pt idx="33">
                  <c:v>33.816013336181641</c:v>
                </c:pt>
                <c:pt idx="34">
                  <c:v>34.830955505371094</c:v>
                </c:pt>
                <c:pt idx="35">
                  <c:v>35.481800079345703</c:v>
                </c:pt>
                <c:pt idx="36">
                  <c:v>35.821708679199219</c:v>
                </c:pt>
                <c:pt idx="37">
                  <c:v>35.598499298095703</c:v>
                </c:pt>
                <c:pt idx="38">
                  <c:v>35.112571716308594</c:v>
                </c:pt>
                <c:pt idx="39">
                  <c:v>34.161216735839844</c:v>
                </c:pt>
                <c:pt idx="40">
                  <c:v>32.587593078613281</c:v>
                </c:pt>
                <c:pt idx="41">
                  <c:v>30.616905212402344</c:v>
                </c:pt>
                <c:pt idx="42">
                  <c:v>28.288890838623047</c:v>
                </c:pt>
                <c:pt idx="43">
                  <c:v>26.580465316772461</c:v>
                </c:pt>
                <c:pt idx="44">
                  <c:v>24.88871955871582</c:v>
                </c:pt>
                <c:pt idx="45">
                  <c:v>23.506654739379883</c:v>
                </c:pt>
                <c:pt idx="46">
                  <c:v>21.926998138427734</c:v>
                </c:pt>
                <c:pt idx="47">
                  <c:v>20.641025543212891</c:v>
                </c:pt>
                <c:pt idx="48">
                  <c:v>20.175365447998047</c:v>
                </c:pt>
                <c:pt idx="49">
                  <c:v>20.142518997192383</c:v>
                </c:pt>
                <c:pt idx="50">
                  <c:v>20.312843322753906</c:v>
                </c:pt>
                <c:pt idx="51">
                  <c:v>20.65229606628418</c:v>
                </c:pt>
                <c:pt idx="52">
                  <c:v>20.96624755859375</c:v>
                </c:pt>
                <c:pt idx="53">
                  <c:v>21.340312957763672</c:v>
                </c:pt>
                <c:pt idx="54">
                  <c:v>21.992008209228516</c:v>
                </c:pt>
                <c:pt idx="55">
                  <c:v>22.768545150756836</c:v>
                </c:pt>
                <c:pt idx="56">
                  <c:v>23.553903579711914</c:v>
                </c:pt>
                <c:pt idx="57">
                  <c:v>24.582738876342773</c:v>
                </c:pt>
                <c:pt idx="58">
                  <c:v>25.192367553710938</c:v>
                </c:pt>
                <c:pt idx="59">
                  <c:v>25.66554069519043</c:v>
                </c:pt>
                <c:pt idx="60">
                  <c:v>26.837375640869141</c:v>
                </c:pt>
                <c:pt idx="61">
                  <c:v>28.321338653564453</c:v>
                </c:pt>
                <c:pt idx="62">
                  <c:v>29.683877944946289</c:v>
                </c:pt>
                <c:pt idx="63">
                  <c:v>31.18281364440918</c:v>
                </c:pt>
                <c:pt idx="64">
                  <c:v>32.622543334960938</c:v>
                </c:pt>
                <c:pt idx="65">
                  <c:v>34.040817260742188</c:v>
                </c:pt>
                <c:pt idx="66">
                  <c:v>35.4630126953125</c:v>
                </c:pt>
                <c:pt idx="67">
                  <c:v>36.878948211669922</c:v>
                </c:pt>
                <c:pt idx="68">
                  <c:v>37.838447570800781</c:v>
                </c:pt>
                <c:pt idx="69">
                  <c:v>38.649196624755859</c:v>
                </c:pt>
                <c:pt idx="70">
                  <c:v>39.848186492919922</c:v>
                </c:pt>
                <c:pt idx="71">
                  <c:v>41.011367797851563</c:v>
                </c:pt>
                <c:pt idx="72">
                  <c:v>42.58709716796875</c:v>
                </c:pt>
                <c:pt idx="73">
                  <c:v>43.745326995849609</c:v>
                </c:pt>
                <c:pt idx="74">
                  <c:v>44.640781402587891</c:v>
                </c:pt>
                <c:pt idx="75">
                  <c:v>45.717094421386719</c:v>
                </c:pt>
                <c:pt idx="76">
                  <c:v>46.135902404785156</c:v>
                </c:pt>
                <c:pt idx="77">
                  <c:v>46.415412902832031</c:v>
                </c:pt>
                <c:pt idx="78">
                  <c:v>46.618244171142578</c:v>
                </c:pt>
                <c:pt idx="79">
                  <c:v>46.680065155029297</c:v>
                </c:pt>
                <c:pt idx="80">
                  <c:v>46.664524078369141</c:v>
                </c:pt>
                <c:pt idx="81">
                  <c:v>46.64556884765625</c:v>
                </c:pt>
                <c:pt idx="82">
                  <c:v>46.531314849853516</c:v>
                </c:pt>
                <c:pt idx="83">
                  <c:v>46.561771392822266</c:v>
                </c:pt>
                <c:pt idx="84">
                  <c:v>46.663898468017578</c:v>
                </c:pt>
                <c:pt idx="85">
                  <c:v>47.222347259521484</c:v>
                </c:pt>
                <c:pt idx="86">
                  <c:v>47.328231811523438</c:v>
                </c:pt>
                <c:pt idx="87">
                  <c:v>47.159786224365234</c:v>
                </c:pt>
                <c:pt idx="88">
                  <c:v>47.435367584228516</c:v>
                </c:pt>
                <c:pt idx="89">
                  <c:v>47.87939453125</c:v>
                </c:pt>
                <c:pt idx="90">
                  <c:v>47.73309326171875</c:v>
                </c:pt>
                <c:pt idx="91">
                  <c:v>47.409637451171875</c:v>
                </c:pt>
                <c:pt idx="92">
                  <c:v>47.601535797119141</c:v>
                </c:pt>
                <c:pt idx="93">
                  <c:v>47.2366943359375</c:v>
                </c:pt>
                <c:pt idx="94">
                  <c:v>46.369472503662109</c:v>
                </c:pt>
                <c:pt idx="95">
                  <c:v>44.973918914794922</c:v>
                </c:pt>
                <c:pt idx="96">
                  <c:v>43.919979095458984</c:v>
                </c:pt>
                <c:pt idx="97">
                  <c:v>42.936511993408203</c:v>
                </c:pt>
                <c:pt idx="98">
                  <c:v>40.465042114257813</c:v>
                </c:pt>
                <c:pt idx="99">
                  <c:v>38.158149719238281</c:v>
                </c:pt>
                <c:pt idx="100">
                  <c:v>36.331031799316406</c:v>
                </c:pt>
                <c:pt idx="101">
                  <c:v>34.957447052001953</c:v>
                </c:pt>
                <c:pt idx="102">
                  <c:v>33.352058410644531</c:v>
                </c:pt>
                <c:pt idx="103">
                  <c:v>31.260631561279297</c:v>
                </c:pt>
                <c:pt idx="104">
                  <c:v>29.708528518676758</c:v>
                </c:pt>
                <c:pt idx="105">
                  <c:v>28.330049514770508</c:v>
                </c:pt>
                <c:pt idx="106">
                  <c:v>26.625097274780273</c:v>
                </c:pt>
                <c:pt idx="107">
                  <c:v>24.694713592529297</c:v>
                </c:pt>
                <c:pt idx="108">
                  <c:v>21.826066970825195</c:v>
                </c:pt>
                <c:pt idx="109">
                  <c:v>19.635246276855469</c:v>
                </c:pt>
                <c:pt idx="110">
                  <c:v>18.490848541259766</c:v>
                </c:pt>
                <c:pt idx="111">
                  <c:v>17.003810882568359</c:v>
                </c:pt>
                <c:pt idx="112">
                  <c:v>15.605465888977051</c:v>
                </c:pt>
                <c:pt idx="113">
                  <c:v>13.936717987060547</c:v>
                </c:pt>
                <c:pt idx="114">
                  <c:v>12.697197914123535</c:v>
                </c:pt>
                <c:pt idx="115">
                  <c:v>11.870509147644043</c:v>
                </c:pt>
                <c:pt idx="116">
                  <c:v>11.064371109008789</c:v>
                </c:pt>
                <c:pt idx="117">
                  <c:v>9.8281526565551758</c:v>
                </c:pt>
                <c:pt idx="118">
                  <c:v>8.9685029983520508</c:v>
                </c:pt>
                <c:pt idx="119">
                  <c:v>8.5574932098388672</c:v>
                </c:pt>
                <c:pt idx="120">
                  <c:v>8.2552127838134766</c:v>
                </c:pt>
                <c:pt idx="121">
                  <c:v>8.5369424819946289</c:v>
                </c:pt>
                <c:pt idx="122">
                  <c:v>8.9224491119384766</c:v>
                </c:pt>
                <c:pt idx="123">
                  <c:v>8.6374177932739258</c:v>
                </c:pt>
                <c:pt idx="124">
                  <c:v>8.6279115676879883</c:v>
                </c:pt>
                <c:pt idx="125">
                  <c:v>8.5095033645629883</c:v>
                </c:pt>
                <c:pt idx="126">
                  <c:v>7.2275729179382324</c:v>
                </c:pt>
                <c:pt idx="127">
                  <c:v>7.3798518180847168</c:v>
                </c:pt>
                <c:pt idx="128">
                  <c:v>8.4475679397583008</c:v>
                </c:pt>
                <c:pt idx="129">
                  <c:v>7.6980714797973633</c:v>
                </c:pt>
                <c:pt idx="130">
                  <c:v>6.7986307144165039</c:v>
                </c:pt>
                <c:pt idx="131">
                  <c:v>6.127408504486084</c:v>
                </c:pt>
                <c:pt idx="132">
                  <c:v>6.2687005996704102</c:v>
                </c:pt>
                <c:pt idx="133">
                  <c:v>6.8607945442199707</c:v>
                </c:pt>
                <c:pt idx="134">
                  <c:v>7.8282628059387207</c:v>
                </c:pt>
                <c:pt idx="135">
                  <c:v>8.4410781860351563</c:v>
                </c:pt>
                <c:pt idx="136">
                  <c:v>5.2731108665466309</c:v>
                </c:pt>
                <c:pt idx="137">
                  <c:v>1.9999998807907104</c:v>
                </c:pt>
                <c:pt idx="138">
                  <c:v>4.1711816787719727</c:v>
                </c:pt>
                <c:pt idx="139">
                  <c:v>6.584928035736084</c:v>
                </c:pt>
                <c:pt idx="140">
                  <c:v>6.8908519744873047</c:v>
                </c:pt>
                <c:pt idx="141">
                  <c:v>7.9344878196716309</c:v>
                </c:pt>
                <c:pt idx="142">
                  <c:v>7.6408600807189941</c:v>
                </c:pt>
                <c:pt idx="143">
                  <c:v>6.7339620590209961</c:v>
                </c:pt>
                <c:pt idx="144">
                  <c:v>6.3200483322143555</c:v>
                </c:pt>
                <c:pt idx="145">
                  <c:v>7.9437670707702637</c:v>
                </c:pt>
                <c:pt idx="146">
                  <c:v>7.2852964401245117</c:v>
                </c:pt>
                <c:pt idx="147">
                  <c:v>5.8208589553833008</c:v>
                </c:pt>
                <c:pt idx="148">
                  <c:v>10.365880966186523</c:v>
                </c:pt>
                <c:pt idx="149">
                  <c:v>13.116690635681152</c:v>
                </c:pt>
                <c:pt idx="150">
                  <c:v>8.1078290939331055</c:v>
                </c:pt>
                <c:pt idx="151">
                  <c:v>6.4200687408447266</c:v>
                </c:pt>
                <c:pt idx="152">
                  <c:v>7.4961528778076172</c:v>
                </c:pt>
                <c:pt idx="153">
                  <c:v>8.6717443466186523</c:v>
                </c:pt>
                <c:pt idx="154">
                  <c:v>7.7429294586181641</c:v>
                </c:pt>
                <c:pt idx="155">
                  <c:v>7.475830078125</c:v>
                </c:pt>
                <c:pt idx="156">
                  <c:v>6.4111881256103516</c:v>
                </c:pt>
                <c:pt idx="157">
                  <c:v>5.4741754531860352</c:v>
                </c:pt>
                <c:pt idx="158">
                  <c:v>6.773810863494873</c:v>
                </c:pt>
                <c:pt idx="159">
                  <c:v>6.9399795532226563</c:v>
                </c:pt>
                <c:pt idx="160">
                  <c:v>7.0250849723815918</c:v>
                </c:pt>
                <c:pt idx="161">
                  <c:v>7.8172187805175781</c:v>
                </c:pt>
                <c:pt idx="162">
                  <c:v>6.8706426620483398</c:v>
                </c:pt>
                <c:pt idx="163">
                  <c:v>7.5197205543518066</c:v>
                </c:pt>
                <c:pt idx="164">
                  <c:v>8.0712823867797852</c:v>
                </c:pt>
                <c:pt idx="165">
                  <c:v>6.2227039337158203</c:v>
                </c:pt>
                <c:pt idx="166">
                  <c:v>7.5819978713989258</c:v>
                </c:pt>
                <c:pt idx="167">
                  <c:v>6.0922279357910156</c:v>
                </c:pt>
                <c:pt idx="168">
                  <c:v>6.429746150970459</c:v>
                </c:pt>
                <c:pt idx="169">
                  <c:v>8.0574493408203125</c:v>
                </c:pt>
                <c:pt idx="170">
                  <c:v>4.7667484283447266</c:v>
                </c:pt>
                <c:pt idx="171">
                  <c:v>7.1944985389709473</c:v>
                </c:pt>
                <c:pt idx="172">
                  <c:v>7.5789809226989746</c:v>
                </c:pt>
                <c:pt idx="173">
                  <c:v>7.817162036895752</c:v>
                </c:pt>
                <c:pt idx="174">
                  <c:v>7.327308177947998</c:v>
                </c:pt>
                <c:pt idx="175">
                  <c:v>6.906221866607666</c:v>
                </c:pt>
                <c:pt idx="176">
                  <c:v>8.084660530090332</c:v>
                </c:pt>
                <c:pt idx="177">
                  <c:v>7.2952585220336914</c:v>
                </c:pt>
                <c:pt idx="178">
                  <c:v>6.9824466705322266</c:v>
                </c:pt>
                <c:pt idx="179">
                  <c:v>6.6854033470153809</c:v>
                </c:pt>
                <c:pt idx="180">
                  <c:v>5.6178016662597656</c:v>
                </c:pt>
                <c:pt idx="181">
                  <c:v>4.3121891021728516</c:v>
                </c:pt>
                <c:pt idx="182">
                  <c:v>5.033449649810791</c:v>
                </c:pt>
                <c:pt idx="183">
                  <c:v>6.5356297492980957</c:v>
                </c:pt>
                <c:pt idx="184">
                  <c:v>7.0084052085876465</c:v>
                </c:pt>
                <c:pt idx="185">
                  <c:v>6.6981549263000488</c:v>
                </c:pt>
                <c:pt idx="186">
                  <c:v>6.8329572677612305</c:v>
                </c:pt>
                <c:pt idx="187">
                  <c:v>5.9850921630859375</c:v>
                </c:pt>
                <c:pt idx="188">
                  <c:v>8.7620868682861328</c:v>
                </c:pt>
                <c:pt idx="189">
                  <c:v>7.4255638122558594</c:v>
                </c:pt>
                <c:pt idx="190">
                  <c:v>7.4886951446533203</c:v>
                </c:pt>
                <c:pt idx="191">
                  <c:v>7.6265149116516113</c:v>
                </c:pt>
                <c:pt idx="192">
                  <c:v>9.0940837860107422</c:v>
                </c:pt>
                <c:pt idx="193">
                  <c:v>10.437267303466797</c:v>
                </c:pt>
                <c:pt idx="194">
                  <c:v>10.008552551269531</c:v>
                </c:pt>
                <c:pt idx="195">
                  <c:v>13.223769187927246</c:v>
                </c:pt>
                <c:pt idx="196">
                  <c:v>7.5215988159179688</c:v>
                </c:pt>
                <c:pt idx="197">
                  <c:v>4.3664970397949219</c:v>
                </c:pt>
                <c:pt idx="198">
                  <c:v>3.601858377456665</c:v>
                </c:pt>
                <c:pt idx="199">
                  <c:v>6.3252286911010742</c:v>
                </c:pt>
                <c:pt idx="200">
                  <c:v>4.2909555435180664</c:v>
                </c:pt>
                <c:pt idx="201">
                  <c:v>7.0665841102600098</c:v>
                </c:pt>
                <c:pt idx="202">
                  <c:v>7.7897801399230957</c:v>
                </c:pt>
                <c:pt idx="203">
                  <c:v>7.7745809555053711</c:v>
                </c:pt>
                <c:pt idx="204">
                  <c:v>7.1418981552124023</c:v>
                </c:pt>
                <c:pt idx="205">
                  <c:v>5.3760337829589844</c:v>
                </c:pt>
                <c:pt idx="206">
                  <c:v>8.0711116790771484</c:v>
                </c:pt>
                <c:pt idx="207">
                  <c:v>4.8579444885253906</c:v>
                </c:pt>
                <c:pt idx="208">
                  <c:v>8.3154411315917969</c:v>
                </c:pt>
                <c:pt idx="209">
                  <c:v>5.2186317443847656</c:v>
                </c:pt>
                <c:pt idx="210">
                  <c:v>8.1902589797973633</c:v>
                </c:pt>
                <c:pt idx="211">
                  <c:v>6.3255701065063477</c:v>
                </c:pt>
                <c:pt idx="212">
                  <c:v>6.5993304252624512</c:v>
                </c:pt>
                <c:pt idx="213">
                  <c:v>8.2363700866699219</c:v>
                </c:pt>
                <c:pt idx="214">
                  <c:v>7.2880287170410156</c:v>
                </c:pt>
                <c:pt idx="215">
                  <c:v>11.155340194702148</c:v>
                </c:pt>
                <c:pt idx="216">
                  <c:v>4.8880586624145508</c:v>
                </c:pt>
                <c:pt idx="217">
                  <c:v>5.5887689590454102</c:v>
                </c:pt>
                <c:pt idx="218">
                  <c:v>5.6235508918762207</c:v>
                </c:pt>
                <c:pt idx="219">
                  <c:v>6.0637078285217285</c:v>
                </c:pt>
                <c:pt idx="220">
                  <c:v>8.9624691009521484</c:v>
                </c:pt>
                <c:pt idx="221">
                  <c:v>3.3538291454315186</c:v>
                </c:pt>
                <c:pt idx="222">
                  <c:v>8.2813987731933594</c:v>
                </c:pt>
                <c:pt idx="223">
                  <c:v>7.0480260848999023</c:v>
                </c:pt>
                <c:pt idx="224">
                  <c:v>8.308894157409668</c:v>
                </c:pt>
                <c:pt idx="225">
                  <c:v>9.2690191268920898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6">
                    <c:v>262</c:v>
                  </c:pt>
                  <c:pt idx="79">
                    <c:v>348</c:v>
                  </c:pt>
                  <c:pt idx="89">
                    <c:v>368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49ED39-D98B-4B59-9D7D-6AF03FD1C6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F51E88-E946-4EAC-ADE6-FAA0C629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163908-1F27-4538-9CB6-56F5DB20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487122-2BEF-4805-B94F-11AAFD40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8A4361-ED69-4BDB-8D8F-53AFE0C4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FD062F-FA51-433B-8B58-2215ADF7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FA-4AA1-8FAB-A850FA039F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4EAE02-44A9-4D5C-B8F5-09FBCA6F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FA-4AA1-8FAB-A850FA039F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0CB7C2-972F-47C9-BD3D-0A9AEAE4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FA-4AA1-8FAB-A850FA039F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D5A510-6428-4F32-8F76-AE509EDC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FA-4AA1-8FAB-A850FA039F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A5B2C1-110D-4C4C-B390-DC8B75C6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FA-4AA1-8FAB-A850FA039F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878E29-26FD-4AA5-B138-025FDF99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FA-4AA1-8FAB-A850FA039F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462753-6A7D-4922-B29B-81DFC136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FA-4AA1-8FAB-A850FA039F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0503E7-AACE-4476-B16D-A47779E0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FA-4AA1-8FAB-A850FA039F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65815D-7F53-4840-AFFF-EEA0F237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FA-4AA1-8FAB-A850FA039F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99DE18-CA0B-40A6-A321-95D5D1E1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FA-4AA1-8FAB-A850FA039F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84EF55-ADF2-487B-BF99-E737C64F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FA-4AA1-8FAB-A850FA039F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544EA4-E953-4BFF-9C6D-F6FA3E55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FA-4AA1-8FAB-A850FA039F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ABE1E7-6DE6-4C9B-B1E3-17F2397B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FA-4AA1-8FAB-A850FA039F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EAE524-C63D-4539-9948-7AA44DF9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FA-4AA1-8FAB-A850FA039F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76A2A6-0875-4ADD-8025-15B4834C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FA-4AA1-8FAB-A850FA039F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4A4375-EFBD-4389-A445-9AF3BDAE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FA-4AA1-8FAB-A850FA039F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9D85FC-1640-424F-AA1F-A0E675E4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FA-4AA1-8FAB-A850FA039F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18358D-46AE-4120-858D-6CCB90CF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FA-4AA1-8FAB-A850FA039F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A9E56F-C330-4087-9048-484DFE29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FA-4AA1-8FAB-A850FA039F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163495-CBA5-4E34-8440-008E1F06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FA-4AA1-8FAB-A850FA039F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E0E6A0-2AAF-45B1-A472-CC277CCE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FA-4AA1-8FAB-A850FA039F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2FCC08-ECFA-419C-BB37-62C7F374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FA-4AA1-8FAB-A850FA039F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963F3E-A5E8-4451-996B-CC2844CD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FA-4AA1-8FAB-A850FA039F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E27AF1-9AE6-48DE-A9F3-31BD2DC7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FA-4AA1-8FAB-A850FA039F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34C7B8-84BC-484E-BA01-4BFA118A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FA-4AA1-8FAB-A850FA039F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73D21F-6A45-42F2-B39F-DC7ECC5B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FA-4AA1-8FAB-A850FA039F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41B2DD-5160-4482-BDB2-BFCDE222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FA-4AA1-8FAB-A850FA039F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397AAC-F21A-4EAA-B9EA-30BC7965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FA-4AA1-8FAB-A850FA039F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53CAE3-000C-4B35-93A4-F506B87A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FA-4AA1-8FAB-A850FA039F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4B7495-0DF5-4955-8924-1FD073FE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FA-4AA1-8FAB-A850FA039F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72C4D0-DE96-4CA4-B6AF-A4081E79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FA-4AA1-8FAB-A850FA039F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6D2BF1-5BA6-4A5F-8007-48284769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FA-4AA1-8FAB-A850FA039F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9F2626-568B-4EDF-BDC4-3B3585E9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FA-4AA1-8FAB-A850FA039F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08A6DE-03BF-4CFB-93FF-7C2B4C21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FA-4AA1-8FAB-A850FA039F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48A1E1-9DC7-4DD1-9E57-D467BAE4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FA-4AA1-8FAB-A850FA039F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113907-BEE5-4725-A433-A5D6DA7B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FA-4AA1-8FAB-A850FA039F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E37EF5-F41C-423C-A592-400644FA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FA-4AA1-8FAB-A850FA039F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F5F949-EE3F-4D89-8B9C-86999D9D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FA-4AA1-8FAB-A850FA039F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ED1AE7-2AA5-4CE0-8E74-D7FAE705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FA-4AA1-8FAB-A850FA039F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A5F8C3-B279-4362-8C69-DFD6CB1C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FA-4AA1-8FAB-A850FA039F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2A1A42-6678-4241-B500-85F472F2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FA-4AA1-8FAB-A850FA039F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E1F98B-0753-4383-913C-94542365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FA-4AA1-8FAB-A850FA039F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B03ED0-CD2C-4F5D-A843-75F417AA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FA-4AA1-8FAB-A850FA039F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8DE5D56-F998-4BF9-AE61-03FCA22D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FA-4AA1-8FAB-A850FA039F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E4B2AF-BC3D-412D-B1EA-AB79D346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FA-4AA1-8FAB-A850FA039F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3CE57D-10AD-4024-BE40-8A53C472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FA-4AA1-8FAB-A850FA039F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3E46C5-CC42-438A-9282-0B507A5F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FA-4AA1-8FAB-A850FA039F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865A34-0D22-4E75-8C47-253B6BF0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FA-4AA1-8FAB-A850FA039F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C542F8-CA15-43F9-93F1-D25572EC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FA-4AA1-8FAB-A850FA039F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99345C-023C-4F88-92DF-9F772CEE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FA-4AA1-8FAB-A850FA039F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6BB866-813B-49D1-9825-7805C7F7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FA-4AA1-8FAB-A850FA039F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35AF59-02A5-4672-A1EB-0B568B8B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FA-4AA1-8FAB-A850FA039F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CBA1D9-F74D-4846-BB3A-DAF4DF92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FA-4AA1-8FAB-A850FA039F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235F2E-275A-4FED-BBD5-8A281977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FA-4AA1-8FAB-A850FA039F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B0C81D-998E-498D-A5DE-63E2C3BE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FA-4AA1-8FAB-A850FA039F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012CFE-31AC-42B0-BAF3-88E32293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FA-4AA1-8FAB-A850FA039F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47DE5D-EAC3-4D2B-AAB6-D36B3558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FA-4AA1-8FAB-A850FA039F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F720A1-466C-4B0F-9993-649E78ED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FA-4AA1-8FAB-A850FA039F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65EB74-68BF-499D-A540-1A8E8C77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FA-4AA1-8FAB-A850FA039F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F01EC6-7B85-42E1-8E0D-5B56AF44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FA-4AA1-8FAB-A850FA039F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B65421-145E-4E91-9DC2-5719B6FD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FA-4AA1-8FAB-A850FA039F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20F5ED-0305-432A-A003-647E051E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FA-4AA1-8FAB-A850FA039F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3B8F83-E9A7-40DD-A9FE-8C7CA8D1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FA-4AA1-8FAB-A850FA039F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E9CE7B-E280-47DC-BE7C-5197A3FA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FA-4AA1-8FAB-A850FA039F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CCE25E-D1C8-4A23-9F1E-0D0BD846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FA-4AA1-8FAB-A850FA039F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25033F-C31D-4C39-B96A-7AAEA45C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FA-4AA1-8FAB-A850FA039F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CF1506-401B-408D-87D1-6B1BC629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FA-4AA1-8FAB-A850FA039F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96B254-EF4B-45DD-B97C-6A54EE87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FA-4AA1-8FAB-A850FA039F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088995-178A-48DB-978C-1099C153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FA-4AA1-8FAB-A850FA039F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ACB767-FF03-4312-9E14-0C47E70F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FA-4AA1-8FAB-A850FA039F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36992D-338B-4B44-9F8E-81142996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FA-4AA1-8FAB-A850FA039F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80610F-C022-4E59-A321-C5E2EBEC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FA-4AA1-8FAB-A850FA039F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B39603-2197-4AF0-A12C-7ADE2B173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FA-4AA1-8FAB-A850FA039F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BD9FD7-54C5-4AF7-9970-22BB28A1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FA-4AA1-8FAB-A850FA039F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8DB0B5-4D1C-4380-9ED3-72A6ADE2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FA-4AA1-8FAB-A850FA039F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42A871-F1EC-4392-84FC-B2346782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FA-4AA1-8FAB-A850FA039F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48A828-B881-4FAB-AAC8-47EF3881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FA-4AA1-8FAB-A850FA039F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10424D-6A45-4BE7-93E8-0B753B41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FA-4AA1-8FAB-A850FA039F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C22F7B-7CD7-4DD7-959F-FD145873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FA-4AA1-8FAB-A850FA039F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10F2CD-44ED-4768-A513-969B7177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FA-4AA1-8FAB-A850FA039F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55EBCC-D6F0-4D0E-92E9-87520CF3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FA-4AA1-8FAB-A850FA039F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DDF05F-E41E-4736-893D-2394D8B6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FA-4AA1-8FAB-A850FA039F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8B02C1-5063-47DE-B5F0-215929FC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FA-4AA1-8FAB-A850FA039F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0AF49F-92F2-45CF-A622-345788C9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FA-4AA1-8FAB-A850FA039F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08A636-9396-41CE-9CE7-67F8FF02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FA-4AA1-8FAB-A850FA039F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CAEE5E-DAEC-4965-9929-671B0258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FA-4AA1-8FAB-A850FA039F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7EDD34-8E96-466C-A2C7-8C602542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FA-4AA1-8FAB-A850FA039F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F03F4C-DA36-4437-A2DC-6C64B6C6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FA-4AA1-8FAB-A850FA039F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A50777-B57F-49FC-8A39-19886F03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FA-4AA1-8FAB-A850FA039F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4FA239-93CA-4E1C-BCB2-3199E07E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FA-4AA1-8FAB-A850FA039F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067F16-B8B1-4CEB-97D1-39827F61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FA-4AA1-8FAB-A850FA039F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D0C352-EB79-4932-824D-9C8707C3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FA-4AA1-8FAB-A850FA039F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B2EB63-9D59-406A-9E43-E242056A9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FA-4AA1-8FAB-A850FA039F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19D74A-BAAE-4523-9695-4C3F79E1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FA-4AA1-8FAB-A850FA039F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C48933-77FD-44B1-BE3F-0912FB77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FA-4AA1-8FAB-A850FA039F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789225-6FAC-4167-93A1-14406DFB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FA-4AA1-8FAB-A850FA039F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4D1211-565E-4AB3-9EA7-E31EC6CC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FA-4AA1-8FAB-A850FA039F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D9917D-117C-4DEF-AC63-15CFB727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FA-4AA1-8FAB-A850FA039F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426ED0-6098-45CC-B5F7-D193738F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FA-4AA1-8FAB-A850FA039F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C67E34-0C94-4A13-A978-F9744264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FA-4AA1-8FAB-A850FA039F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E85FCF-3DAA-4BF7-858A-0F5CF072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FA-4AA1-8FAB-A850FA039F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AC05A1-E158-4F48-8821-41174FEE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FA-4AA1-8FAB-A850FA039F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AA9636-E96C-458E-8ECE-6F452285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FA-4AA1-8FAB-A850FA039F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B775CF-B5E2-4D33-88CF-E2E338C4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FA-4AA1-8FAB-A850FA039F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49E928-C5A2-4591-9879-A71ACCE7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FA-4AA1-8FAB-A850FA039F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47AE7F-F002-4A31-829C-68AE65ED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FA-4AA1-8FAB-A850FA039F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73288F-548F-4821-AAE9-A760F18D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FA-4AA1-8FAB-A850FA039F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193F2F-7D68-4B28-9831-5B17619B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FA-4AA1-8FAB-A850FA039F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F86D6F-B81A-46DC-8420-EA13B845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FA-4AA1-8FAB-A850FA039F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56FA1D-DEE6-4CC5-BE39-A8A68B18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FA-4AA1-8FAB-A850FA039F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B29F12-972F-4CB4-A37D-E0E15C2C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FA-4AA1-8FAB-A850FA039F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DC69C3-627E-482B-B0FD-9888ADAE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FA-4AA1-8FAB-A850FA039F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A2AE05-72FE-4D88-9C87-ADC79C9C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FA-4AA1-8FAB-A850FA039F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0841B2-C849-4A0F-B379-F9F0C5C5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FA-4AA1-8FAB-A850FA039F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1749E7-EEF6-4FE8-A05D-5FE95648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FA-4AA1-8FAB-A850FA039F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FC046B-D507-40E3-947C-80B9BFD2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FA-4AA1-8FAB-A850FA039F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D24CF2-2F53-4735-AAB0-DD6F37BA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FA-4AA1-8FAB-A850FA039F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F3D62F-E786-41EA-A725-6A31BE2C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FA-4AA1-8FAB-A850FA039F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C94122-C9B3-4B8F-B5C6-C940E307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FA-4AA1-8FAB-A850FA039F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62FBD6-81C9-48C6-A2D2-7F1FF723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FA-4AA1-8FAB-A850FA039F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74AD16-D995-41C7-BF0D-29C70C4E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FA-4AA1-8FAB-A850FA039F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E101A6-D010-47D3-98B6-5180E867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FA-4AA1-8FAB-A850FA039F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FCB8CA-4D0A-4FF2-81D2-ED079065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FA-4AA1-8FAB-A850FA039F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CC946E-4972-4EC1-B1B4-96B9F86E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FA-4AA1-8FAB-A850FA039F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9C92A7-80C1-435B-A3C4-B8D0A24B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FA-4AA1-8FAB-A850FA039F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12F3C8-B369-43A3-A354-F108485E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FA-4AA1-8FAB-A850FA039F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D5523A-120A-44FA-A9E2-0D061E60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FA-4AA1-8FAB-A850FA039F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062BBF-16DC-4F48-A7B2-A2D2D49C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FA-4AA1-8FAB-A850FA039F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9A943E-98BD-4A28-AD0B-F694C45A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FA-4AA1-8FAB-A850FA039F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B770AB-3F22-4BC9-862A-090505DF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FA-4AA1-8FAB-A850FA039F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97269E-978E-49D1-B4A1-A3321E38D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FA-4AA1-8FAB-A850FA039F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F84047-C3A9-43E7-80F3-A455388E7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FA-4AA1-8FAB-A850FA039F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E98A9F-79D1-45A4-9A3C-514E1A34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FA-4AA1-8FAB-A850FA039F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51EC8D-2330-4177-8A59-68769D34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FA-4AA1-8FAB-A850FA039F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0D74D9-903E-4BEA-BF39-7E0FC808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FA-4AA1-8FAB-A850FA039F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C4605F-2660-4192-9052-A60BD201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FA-4AA1-8FAB-A850FA039F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9AA9C7-156F-479E-97BA-1E635CCD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FA-4AA1-8FAB-A850FA039F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91982C-C6F7-4391-BCF2-D6B5DCBE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FA-4AA1-8FAB-A850FA039F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6461F1-9096-4C7E-8395-0769635A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FA-4AA1-8FAB-A850FA039F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AE38C5-6F24-436B-8918-9B30A80A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FA-4AA1-8FAB-A850FA039F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01E4CA-3695-4E45-A61D-DA53D125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FA-4AA1-8FAB-A850FA039F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D0674A-3324-45FF-ABE2-608C490C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FA-4AA1-8FAB-A850FA039F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84F732-C118-484A-BEAB-A80E5592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FA-4AA1-8FAB-A850FA039F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D7DE18-02E5-452B-BBF9-340DAEC5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FA-4AA1-8FAB-A850FA039F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CECD83-E5A2-45D2-8DD3-263759FD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FA-4AA1-8FAB-A850FA039F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AD399A-D971-4969-8C94-4BE22519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FA-4AA1-8FAB-A850FA039F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8112D1-3328-4E15-94EA-AF7E4802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FA-4AA1-8FAB-A850FA039F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64EFBD-E5DF-4BDA-A813-3DFC785C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FA-4AA1-8FAB-A850FA039F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E4442A-30B0-48F7-BDCC-C694B8CB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FA-4AA1-8FAB-A850FA039F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CFF452-D432-4C10-9427-3D8D9430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FA-4AA1-8FAB-A850FA039F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640E62-33AE-44F3-9682-07AB05CF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FA-4AA1-8FAB-A850FA039F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A44713-6314-44FB-89A8-654C4BA3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FA-4AA1-8FAB-A850FA039F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AEA432-5D1C-4354-BFCE-487590A0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FA-4AA1-8FAB-A850FA039F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86A45F-E67C-4005-8B89-9FCD11A5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FA-4AA1-8FAB-A850FA039F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DD6AC7-5410-4E6F-9AB5-21B1B478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FA-4AA1-8FAB-A850FA039F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C5BCB8-EE20-4B33-9ABA-3199FEDC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FA-4AA1-8FAB-A850FA039F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1A2C9E-4F3D-4882-9205-6B6C7D26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FA-4AA1-8FAB-A850FA039F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071EC9-1D8A-4A15-B00A-CCC274D8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FA-4AA1-8FAB-A850FA039F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A5D64F-8B6D-4D60-BE9B-A5426255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FA-4AA1-8FAB-A850FA039F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7B579B-DFA3-4A1A-B279-DBE0816D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FA-4AA1-8FAB-A850FA039F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0BAD84-06A6-4555-8CDC-85C4F651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FA-4AA1-8FAB-A850FA039F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BF5B23-4B66-4D27-A5AA-DFDC2C68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FA-4AA1-8FAB-A850FA039F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7F4A36-D25E-47FC-AA27-9FE771C1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FA-4AA1-8FAB-A850FA039F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F61D43-0F63-4F85-9B9D-5918C987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FA-4AA1-8FAB-A850FA039F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4FE59D-2F3B-410B-A912-352007E3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FA-4AA1-8FAB-A850FA039F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132134-192D-4121-8A5C-DF1E5830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FA-4AA1-8FAB-A850FA039F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3C86E8-8447-4D20-B787-BE013108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FA-4AA1-8FAB-A850FA039F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0B018A-0C51-493B-AC62-BBEAA9D2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FA-4AA1-8FAB-A850FA039F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CF49E4-2743-4164-8456-5C302868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FA-4AA1-8FAB-A850FA039F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D6FA66-DF82-4318-8AB0-E1272D90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FA-4AA1-8FAB-A850FA039F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338F8A-03E9-4D9D-AAAD-33D009AA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FA-4AA1-8FAB-A850FA039F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79EB29-B13D-4F21-8DA1-A645AD72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FA-4AA1-8FAB-A850FA039F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128DED-856B-4C4B-A2CF-112A9C4B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FA-4AA1-8FAB-A850FA039F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7F4D78-6059-44F7-AAF3-0D7D7C26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FA-4AA1-8FAB-A850FA039F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2B70C2-A84F-4A7A-B061-0648F12F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FA-4AA1-8FAB-A850FA039F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ED8475-EEEC-4894-8034-3ACCD4D0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FA-4AA1-8FAB-A850FA039F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92F4D1-5DFD-43D6-80FE-5D6D75BB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FA-4AA1-8FAB-A850FA039F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A978E0-6A6E-4EBE-B9B2-61F56A41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FA-4AA1-8FAB-A850FA039F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D5961E-5BF3-4092-A956-665BAB2A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FA-4AA1-8FAB-A850FA039F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4CED3F-D583-4BA0-A0E9-D59CDE1D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FA-4AA1-8FAB-A850FA039F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FAF5F1-55E8-4575-A247-C62C77A4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FA-4AA1-8FAB-A850FA039F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F8F706-5829-4324-B8F5-E1DF0AA1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FA-4AA1-8FAB-A850FA039F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27A8E6-D56B-47B3-940D-71CBD8E2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FA-4AA1-8FAB-A850FA039F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EAE26C-A90C-499F-8E97-2D5C49B2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FA-4AA1-8FAB-A850FA039F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337B06-7258-4F14-B0C7-94F81D0C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FA-4AA1-8FAB-A850FA039F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521D72-4492-4F91-8C8A-D0AEF92B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FA-4AA1-8FAB-A850FA039F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13ABFA-7F05-40A4-9F67-C334DF99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FA-4AA1-8FAB-A850FA039F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355354-21EF-485E-B15B-8DC0915C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FA-4AA1-8FAB-A850FA039F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002585-86DD-4104-B814-83D6EEAA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FA-4AA1-8FAB-A850FA039F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F51BBA-6759-4806-B458-76569DA2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FA-4AA1-8FAB-A850FA039F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BA7B7D-0C9C-452A-A83B-AABE73CB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FA-4AA1-8FAB-A850FA039F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BF6312-B83B-4EBC-9520-A18455C0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FA-4AA1-8FAB-A850FA039F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61A2E1-C20A-476A-B8CD-CBB69CA4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FA-4AA1-8FAB-A850FA039F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667CD5-5EC1-4BD7-8263-35AB07AE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FA-4AA1-8FAB-A850FA039F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DC860E-C464-444C-AA18-D19A97B3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FA-4AA1-8FAB-A850FA039F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0CB7F3-8D11-4764-8B59-AD9B497B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FA-4AA1-8FAB-A850FA039F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9497FD-1671-4470-8D2B-E17E0005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FA-4AA1-8FAB-A850FA039F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2A966F-2069-40AE-9A40-A9756E46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FA-4AA1-8FAB-A850FA039F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E6307E-9D36-4EBA-A7E4-9CDCA0F6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FA-4AA1-8FAB-A850FA039F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1BA092-9A1A-4377-B60D-7F26CD5C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FA-4AA1-8FAB-A850FA039F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FB84AF-3028-4A38-BE0B-12C5C22F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FA-4AA1-8FAB-A850FA039F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3B44E1-6DF3-4C81-BF7E-4090B739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FA-4AA1-8FAB-A850FA039F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BF3578-5874-4345-92A3-759CB18D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FA-4AA1-8FAB-A850FA039F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6496FD-D622-4D82-99A0-132CFC90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FA-4AA1-8FAB-A850FA039F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2615D8-88B5-4438-A6E2-ACB142AB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FA-4AA1-8FAB-A850FA039F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8F6C8F-012F-4A89-AEC2-C9608BD1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FA-4AA1-8FAB-A850FA039F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4E2CFA-86CA-4E25-8B44-335B4FB4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FA-4AA1-8FAB-A850FA039F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F37696-EC95-439F-964A-EE79BB77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FA-4AA1-8FAB-A850FA039F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E77B0D-B5A2-4A05-8CD8-577D7546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FA-4AA1-8FAB-A850FA039F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ABEBF2-E71E-47B8-BB52-440AE826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FA-4AA1-8FAB-A850FA039F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94EBDF-19C1-46A3-BC2F-6888450E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FA-4AA1-8FAB-A850FA039F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6EBBE9-8024-46EF-A47F-BF5589AFB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FA-4AA1-8FAB-A850FA039F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962F5C-1450-4EC2-9C63-91277F18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FA-4AA1-8FAB-A850FA039F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0408F4-B895-49DF-8A46-E1420F78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FA-4AA1-8FAB-A850FA039F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9B220B-44DD-4E33-901D-7160E2C0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FA-4AA1-8FAB-A850FA039F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7E077E-DCF2-44C2-948D-2CAAC7E8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FA-4AA1-8FAB-A850FA039F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3E3178-F2D8-4144-A5CA-ED5227DC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FA-4AA1-8FAB-A850FA039F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657069-5CE4-42A4-BF52-71409826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FA-4AA1-8FAB-A850FA039F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C3A3EB-CC79-4809-B6F1-A5F91E9D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FA-4AA1-8FAB-A850FA039F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B34A7E-8C8A-4DEB-B240-F064594B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FA-4AA1-8FAB-A850FA039F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2FD08A-7F4C-40D8-BBB1-9771DC9B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FA-4AA1-8FAB-A850FA039F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39DEC5-E671-41A9-BA87-3F7911B0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FA-4AA1-8FAB-A850FA039F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E0B638-4872-4728-AA46-705C3ED7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FA-4AA1-8FAB-A850FA039F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5BFA1B-D3C6-4580-8FC7-CFFFC2C1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FA-4AA1-8FAB-A850FA039F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3D0686-E5A9-4192-8162-5E9E31B7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FA-4AA1-8FAB-A850FA039F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58319E-D278-4887-88E0-E53B0E1F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FA-4AA1-8FAB-A850FA039F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FA-4AA1-8FAB-A850FA039F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FA-4AA1-8FAB-A850FA039F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FA-4AA1-8FAB-A850FA039F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FA-4AA1-8FAB-A850FA039F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FA-4AA1-8FAB-A850FA039F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FA-4AA1-8FAB-A850FA039F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FA-4AA1-8FAB-A850FA039F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FA-4AA1-8FAB-A850FA039F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FA-4AA1-8FAB-A850FA039F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FA-4AA1-8FAB-A850FA039F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FA-4AA1-8FAB-A850FA039F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FA-4AA1-8FAB-A850FA039F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FA-4AA1-8FAB-A850FA039F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FA-4AA1-8FAB-A850FA039F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FA-4AA1-8FAB-A850FA039F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FA-4AA1-8FAB-A850FA039F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FA-4AA1-8FAB-A850FA039F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FA-4AA1-8FAB-A850FA039F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FA-4AA1-8FAB-A850FA039F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FA-4AA1-8FAB-A850FA039F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FA-4AA1-8FAB-A850FA039F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FA-4AA1-8FAB-A850FA039F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FA-4AA1-8FAB-A850FA039F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FA-4AA1-8FAB-A850FA039F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FA-4AA1-8FAB-A850FA039F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FA-4AA1-8FAB-A850FA039F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FA-4AA1-8FAB-A850FA039F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FA-4AA1-8FAB-A850FA039F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FA-4AA1-8FAB-A850FA039F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FA-4AA1-8FAB-A850FA039F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FA-4AA1-8FAB-A850FA039F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FA-4AA1-8FAB-A850FA039F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FA-4AA1-8FAB-A850FA039F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FA-4AA1-8FAB-A850FA039F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FA-4AA1-8FAB-A850FA039F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FA-4AA1-8FAB-A850FA039F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FA-4AA1-8FAB-A850FA039F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FA-4AA1-8FAB-A850FA039F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FA-4AA1-8FAB-A850FA039F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FA-4AA1-8FAB-A850FA039F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FA-4AA1-8FAB-A850FA039F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FA-4AA1-8FAB-A850FA039F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FA-4AA1-8FAB-A850FA039F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FA-4AA1-8FAB-A850FA039F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FA-4AA1-8FAB-A850FA039F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FA-4AA1-8FAB-A850FA039F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FA-4AA1-8FAB-A850FA039F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FA-4AA1-8FAB-A850FA039F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FA-4AA1-8FAB-A850FA039F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FA-4AA1-8FAB-A850FA039F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FA-4AA1-8FAB-A850FA039F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FA-4AA1-8FAB-A850FA039F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FA-4AA1-8FAB-A850FA039F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FA-4AA1-8FAB-A850FA039F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FA-4AA1-8FAB-A850FA039F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FA-4AA1-8FAB-A850FA039F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FA-4AA1-8FAB-A850FA039F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FA-4AA1-8FAB-A850FA039F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FA-4AA1-8FAB-A850FA039F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FA-4AA1-8FAB-A850FA039F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FA-4AA1-8FAB-A850FA039F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FA-4AA1-8FAB-A850FA039F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FA-4AA1-8FAB-A850FA039F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FA-4AA1-8FAB-A850FA039F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FA-4AA1-8FAB-A850FA039F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FA-4AA1-8FAB-A850FA039F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FA-4AA1-8FAB-A850FA039F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FA-4AA1-8FAB-A850FA039F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FA-4AA1-8FAB-A850FA039F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FA-4AA1-8FAB-A850FA039F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FA-4AA1-8FAB-A850FA039F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FA-4AA1-8FAB-A850FA039F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FA-4AA1-8FAB-A850FA039F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93.803924560546875</c:v>
                </c:pt>
                <c:pt idx="1">
                  <c:v>97.541297912597656</c:v>
                </c:pt>
                <c:pt idx="2">
                  <c:v>97.805442810058594</c:v>
                </c:pt>
                <c:pt idx="3">
                  <c:v>97.880615234375</c:v>
                </c:pt>
                <c:pt idx="4">
                  <c:v>97.422203063964844</c:v>
                </c:pt>
                <c:pt idx="5">
                  <c:v>96.634140014648438</c:v>
                </c:pt>
                <c:pt idx="6">
                  <c:v>95.935165405273438</c:v>
                </c:pt>
                <c:pt idx="7">
                  <c:v>95.341567993164063</c:v>
                </c:pt>
                <c:pt idx="8">
                  <c:v>95.353157043457031</c:v>
                </c:pt>
                <c:pt idx="9">
                  <c:v>96.429275512695313</c:v>
                </c:pt>
                <c:pt idx="10">
                  <c:v>98.154098510742188</c:v>
                </c:pt>
                <c:pt idx="11">
                  <c:v>99.501052856445313</c:v>
                </c:pt>
                <c:pt idx="12">
                  <c:v>100</c:v>
                </c:pt>
                <c:pt idx="13">
                  <c:v>99.128944396972656</c:v>
                </c:pt>
                <c:pt idx="14">
                  <c:v>96.093864440917969</c:v>
                </c:pt>
                <c:pt idx="15">
                  <c:v>91.311302185058594</c:v>
                </c:pt>
                <c:pt idx="16">
                  <c:v>86.150810241699219</c:v>
                </c:pt>
                <c:pt idx="17">
                  <c:v>80.799026489257813</c:v>
                </c:pt>
                <c:pt idx="18">
                  <c:v>75.620513916015625</c:v>
                </c:pt>
                <c:pt idx="19">
                  <c:v>70.546653747558594</c:v>
                </c:pt>
                <c:pt idx="20">
                  <c:v>66.16375732421875</c:v>
                </c:pt>
                <c:pt idx="21">
                  <c:v>62.407444000244141</c:v>
                </c:pt>
                <c:pt idx="22">
                  <c:v>58.839832305908203</c:v>
                </c:pt>
                <c:pt idx="23">
                  <c:v>56.095787048339844</c:v>
                </c:pt>
                <c:pt idx="24">
                  <c:v>53.392738342285156</c:v>
                </c:pt>
                <c:pt idx="25">
                  <c:v>51.312896728515625</c:v>
                </c:pt>
                <c:pt idx="26">
                  <c:v>49.970180511474609</c:v>
                </c:pt>
                <c:pt idx="27">
                  <c:v>49.0640869140625</c:v>
                </c:pt>
                <c:pt idx="28">
                  <c:v>48.456512451171875</c:v>
                </c:pt>
                <c:pt idx="29">
                  <c:v>47.909214019775391</c:v>
                </c:pt>
                <c:pt idx="30">
                  <c:v>47.788467407226563</c:v>
                </c:pt>
                <c:pt idx="31">
                  <c:v>48.355838775634766</c:v>
                </c:pt>
                <c:pt idx="32">
                  <c:v>49.235172271728516</c:v>
                </c:pt>
                <c:pt idx="33">
                  <c:v>50.126758575439453</c:v>
                </c:pt>
                <c:pt idx="34">
                  <c:v>51.053718566894531</c:v>
                </c:pt>
                <c:pt idx="35">
                  <c:v>52.072013854980469</c:v>
                </c:pt>
                <c:pt idx="36">
                  <c:v>52.817554473876953</c:v>
                </c:pt>
                <c:pt idx="37">
                  <c:v>53.189994812011719</c:v>
                </c:pt>
                <c:pt idx="38">
                  <c:v>53.306964874267578</c:v>
                </c:pt>
                <c:pt idx="39">
                  <c:v>52.598251342773438</c:v>
                </c:pt>
                <c:pt idx="40">
                  <c:v>50.930057525634766</c:v>
                </c:pt>
                <c:pt idx="41">
                  <c:v>48.549640655517578</c:v>
                </c:pt>
                <c:pt idx="42">
                  <c:v>45.396526336669922</c:v>
                </c:pt>
                <c:pt idx="43">
                  <c:v>41.635906219482422</c:v>
                </c:pt>
                <c:pt idx="44">
                  <c:v>38.016300201416016</c:v>
                </c:pt>
                <c:pt idx="45">
                  <c:v>34.698127746582031</c:v>
                </c:pt>
                <c:pt idx="46">
                  <c:v>31.560846328735352</c:v>
                </c:pt>
                <c:pt idx="47">
                  <c:v>29.060014724731445</c:v>
                </c:pt>
                <c:pt idx="48">
                  <c:v>27.436264038085938</c:v>
                </c:pt>
                <c:pt idx="49">
                  <c:v>26.378955841064453</c:v>
                </c:pt>
                <c:pt idx="50">
                  <c:v>25.265945434570313</c:v>
                </c:pt>
                <c:pt idx="51">
                  <c:v>24.576372146606445</c:v>
                </c:pt>
                <c:pt idx="52">
                  <c:v>24.673738479614258</c:v>
                </c:pt>
                <c:pt idx="53">
                  <c:v>25.34178352355957</c:v>
                </c:pt>
                <c:pt idx="54">
                  <c:v>26.153360366821289</c:v>
                </c:pt>
                <c:pt idx="55">
                  <c:v>26.930164337158203</c:v>
                </c:pt>
                <c:pt idx="56">
                  <c:v>27.904346466064453</c:v>
                </c:pt>
                <c:pt idx="57">
                  <c:v>28.80169677734375</c:v>
                </c:pt>
                <c:pt idx="58">
                  <c:v>29.713356018066406</c:v>
                </c:pt>
                <c:pt idx="59">
                  <c:v>30.708534240722656</c:v>
                </c:pt>
                <c:pt idx="60">
                  <c:v>32.341094970703125</c:v>
                </c:pt>
                <c:pt idx="61">
                  <c:v>33.878738403320313</c:v>
                </c:pt>
                <c:pt idx="62">
                  <c:v>34.728797912597656</c:v>
                </c:pt>
                <c:pt idx="63">
                  <c:v>35.835781097412109</c:v>
                </c:pt>
                <c:pt idx="64">
                  <c:v>36.633380889892578</c:v>
                </c:pt>
                <c:pt idx="65">
                  <c:v>37.399520874023438</c:v>
                </c:pt>
                <c:pt idx="66">
                  <c:v>37.91986083984375</c:v>
                </c:pt>
                <c:pt idx="67">
                  <c:v>38.700508117675781</c:v>
                </c:pt>
                <c:pt idx="68">
                  <c:v>40.145553588867188</c:v>
                </c:pt>
                <c:pt idx="69">
                  <c:v>41.032241821289063</c:v>
                </c:pt>
                <c:pt idx="70">
                  <c:v>42.141677856445313</c:v>
                </c:pt>
                <c:pt idx="71">
                  <c:v>43.409809112548828</c:v>
                </c:pt>
                <c:pt idx="72">
                  <c:v>44.737422943115234</c:v>
                </c:pt>
                <c:pt idx="73">
                  <c:v>46.303150177001953</c:v>
                </c:pt>
                <c:pt idx="74">
                  <c:v>47.449016571044922</c:v>
                </c:pt>
                <c:pt idx="75">
                  <c:v>48.346897125244141</c:v>
                </c:pt>
                <c:pt idx="76">
                  <c:v>49.499252319335938</c:v>
                </c:pt>
                <c:pt idx="77">
                  <c:v>50.84759521484375</c:v>
                </c:pt>
                <c:pt idx="78">
                  <c:v>51.839859008789063</c:v>
                </c:pt>
                <c:pt idx="79">
                  <c:v>52.780330657958984</c:v>
                </c:pt>
                <c:pt idx="80">
                  <c:v>54.499523162841797</c:v>
                </c:pt>
                <c:pt idx="81">
                  <c:v>56.1475830078125</c:v>
                </c:pt>
                <c:pt idx="82">
                  <c:v>57.527256011962891</c:v>
                </c:pt>
                <c:pt idx="83">
                  <c:v>59.171470642089844</c:v>
                </c:pt>
                <c:pt idx="84">
                  <c:v>60.316604614257813</c:v>
                </c:pt>
                <c:pt idx="85">
                  <c:v>60.989952087402344</c:v>
                </c:pt>
                <c:pt idx="86">
                  <c:v>61.140037536621094</c:v>
                </c:pt>
                <c:pt idx="87">
                  <c:v>62.451622009277344</c:v>
                </c:pt>
                <c:pt idx="88">
                  <c:v>64.160812377929688</c:v>
                </c:pt>
                <c:pt idx="89">
                  <c:v>65.160301208496094</c:v>
                </c:pt>
                <c:pt idx="90">
                  <c:v>66.759544372558594</c:v>
                </c:pt>
                <c:pt idx="91">
                  <c:v>68.530929565429688</c:v>
                </c:pt>
                <c:pt idx="92">
                  <c:v>69.4874267578125</c:v>
                </c:pt>
                <c:pt idx="93">
                  <c:v>69.97259521484375</c:v>
                </c:pt>
                <c:pt idx="94">
                  <c:v>69.561012268066406</c:v>
                </c:pt>
                <c:pt idx="95">
                  <c:v>68.063446044921875</c:v>
                </c:pt>
                <c:pt idx="96">
                  <c:v>65.249252319335938</c:v>
                </c:pt>
                <c:pt idx="97">
                  <c:v>60.611682891845703</c:v>
                </c:pt>
                <c:pt idx="98">
                  <c:v>55.511528015136719</c:v>
                </c:pt>
                <c:pt idx="99">
                  <c:v>51.650825500488281</c:v>
                </c:pt>
                <c:pt idx="100">
                  <c:v>48.047779083251953</c:v>
                </c:pt>
                <c:pt idx="101">
                  <c:v>45.290683746337891</c:v>
                </c:pt>
                <c:pt idx="102">
                  <c:v>43.436832427978516</c:v>
                </c:pt>
                <c:pt idx="103">
                  <c:v>41.467472076416016</c:v>
                </c:pt>
                <c:pt idx="104">
                  <c:v>39.771392822265625</c:v>
                </c:pt>
                <c:pt idx="105">
                  <c:v>37.591007232666016</c:v>
                </c:pt>
                <c:pt idx="106">
                  <c:v>35.824851989746094</c:v>
                </c:pt>
                <c:pt idx="107">
                  <c:v>33.904106140136719</c:v>
                </c:pt>
                <c:pt idx="108">
                  <c:v>30.859550476074219</c:v>
                </c:pt>
                <c:pt idx="109">
                  <c:v>28.597230911254883</c:v>
                </c:pt>
                <c:pt idx="110">
                  <c:v>27.104560852050781</c:v>
                </c:pt>
                <c:pt idx="111">
                  <c:v>25.712434768676758</c:v>
                </c:pt>
                <c:pt idx="112">
                  <c:v>24.991798400878906</c:v>
                </c:pt>
                <c:pt idx="113">
                  <c:v>23.588279724121094</c:v>
                </c:pt>
                <c:pt idx="114">
                  <c:v>21.916179656982422</c:v>
                </c:pt>
                <c:pt idx="115">
                  <c:v>20.541341781616211</c:v>
                </c:pt>
                <c:pt idx="116">
                  <c:v>19.274663925170898</c:v>
                </c:pt>
                <c:pt idx="117">
                  <c:v>18.748096466064453</c:v>
                </c:pt>
                <c:pt idx="118">
                  <c:v>17.926717758178711</c:v>
                </c:pt>
                <c:pt idx="119">
                  <c:v>17.732118606567383</c:v>
                </c:pt>
                <c:pt idx="120">
                  <c:v>17.422073364257813</c:v>
                </c:pt>
                <c:pt idx="121">
                  <c:v>16.38006591796875</c:v>
                </c:pt>
                <c:pt idx="122">
                  <c:v>16.379205703735352</c:v>
                </c:pt>
                <c:pt idx="123">
                  <c:v>16.645469665527344</c:v>
                </c:pt>
                <c:pt idx="124">
                  <c:v>15.992326736450195</c:v>
                </c:pt>
                <c:pt idx="125">
                  <c:v>15.388197898864746</c:v>
                </c:pt>
                <c:pt idx="126">
                  <c:v>15.50636100769043</c:v>
                </c:pt>
                <c:pt idx="127">
                  <c:v>15.47880744934082</c:v>
                </c:pt>
                <c:pt idx="128">
                  <c:v>15.408001899719238</c:v>
                </c:pt>
                <c:pt idx="129">
                  <c:v>14.631729125976563</c:v>
                </c:pt>
                <c:pt idx="130">
                  <c:v>13.509113311767578</c:v>
                </c:pt>
                <c:pt idx="131">
                  <c:v>13.549251556396484</c:v>
                </c:pt>
                <c:pt idx="132">
                  <c:v>14.173118591308594</c:v>
                </c:pt>
                <c:pt idx="133">
                  <c:v>14.608878135681152</c:v>
                </c:pt>
                <c:pt idx="134">
                  <c:v>15.210158348083496</c:v>
                </c:pt>
                <c:pt idx="135">
                  <c:v>14.464221000671387</c:v>
                </c:pt>
                <c:pt idx="136">
                  <c:v>6.6900949478149414</c:v>
                </c:pt>
                <c:pt idx="137">
                  <c:v>2</c:v>
                </c:pt>
                <c:pt idx="138">
                  <c:v>8.7566251754760742</c:v>
                </c:pt>
                <c:pt idx="139">
                  <c:v>14.360695838928223</c:v>
                </c:pt>
                <c:pt idx="140">
                  <c:v>14.265780448913574</c:v>
                </c:pt>
                <c:pt idx="141">
                  <c:v>14.050782203674316</c:v>
                </c:pt>
                <c:pt idx="142">
                  <c:v>14.095490455627441</c:v>
                </c:pt>
                <c:pt idx="143">
                  <c:v>14.731081008911133</c:v>
                </c:pt>
                <c:pt idx="144">
                  <c:v>14.100061416625977</c:v>
                </c:pt>
                <c:pt idx="145">
                  <c:v>13.405653953552246</c:v>
                </c:pt>
                <c:pt idx="146">
                  <c:v>13.572765350341797</c:v>
                </c:pt>
                <c:pt idx="147">
                  <c:v>12.054130554199219</c:v>
                </c:pt>
                <c:pt idx="148">
                  <c:v>12.956912994384766</c:v>
                </c:pt>
                <c:pt idx="149">
                  <c:v>14.444284439086914</c:v>
                </c:pt>
                <c:pt idx="150">
                  <c:v>13.718945503234863</c:v>
                </c:pt>
                <c:pt idx="151">
                  <c:v>14.011438369750977</c:v>
                </c:pt>
                <c:pt idx="152">
                  <c:v>14.134305000305176</c:v>
                </c:pt>
                <c:pt idx="153">
                  <c:v>13.301731109619141</c:v>
                </c:pt>
                <c:pt idx="154">
                  <c:v>13.121705055236816</c:v>
                </c:pt>
                <c:pt idx="155">
                  <c:v>14.315457344055176</c:v>
                </c:pt>
                <c:pt idx="156">
                  <c:v>14.018195152282715</c:v>
                </c:pt>
                <c:pt idx="157">
                  <c:v>14.150068283081055</c:v>
                </c:pt>
                <c:pt idx="158">
                  <c:v>13.94719123840332</c:v>
                </c:pt>
                <c:pt idx="159">
                  <c:v>11.936165809631348</c:v>
                </c:pt>
                <c:pt idx="160">
                  <c:v>12.392392158508301</c:v>
                </c:pt>
                <c:pt idx="161">
                  <c:v>13.109783172607422</c:v>
                </c:pt>
                <c:pt idx="162">
                  <c:v>12.476576805114746</c:v>
                </c:pt>
                <c:pt idx="163">
                  <c:v>13.336372375488281</c:v>
                </c:pt>
                <c:pt idx="164">
                  <c:v>12.466906547546387</c:v>
                </c:pt>
                <c:pt idx="165">
                  <c:v>13.11422061920166</c:v>
                </c:pt>
                <c:pt idx="166">
                  <c:v>14.293003082275391</c:v>
                </c:pt>
                <c:pt idx="167">
                  <c:v>13.377967834472656</c:v>
                </c:pt>
                <c:pt idx="168">
                  <c:v>14.153512954711914</c:v>
                </c:pt>
                <c:pt idx="169">
                  <c:v>13.485798835754395</c:v>
                </c:pt>
                <c:pt idx="170">
                  <c:v>13.097927093505859</c:v>
                </c:pt>
                <c:pt idx="171">
                  <c:v>14.47263240814209</c:v>
                </c:pt>
                <c:pt idx="172">
                  <c:v>14.035879135131836</c:v>
                </c:pt>
                <c:pt idx="173">
                  <c:v>13.286828994750977</c:v>
                </c:pt>
                <c:pt idx="174">
                  <c:v>11.835224151611328</c:v>
                </c:pt>
                <c:pt idx="175">
                  <c:v>11.941729545593262</c:v>
                </c:pt>
                <c:pt idx="176">
                  <c:v>12.230315208435059</c:v>
                </c:pt>
                <c:pt idx="177">
                  <c:v>13.503814697265625</c:v>
                </c:pt>
                <c:pt idx="178">
                  <c:v>14.52018928527832</c:v>
                </c:pt>
                <c:pt idx="179">
                  <c:v>14.282604217529297</c:v>
                </c:pt>
                <c:pt idx="180">
                  <c:v>15.097360610961914</c:v>
                </c:pt>
                <c:pt idx="181">
                  <c:v>15.10610294342041</c:v>
                </c:pt>
                <c:pt idx="182">
                  <c:v>14.792016983032227</c:v>
                </c:pt>
                <c:pt idx="183">
                  <c:v>14.489456176757813</c:v>
                </c:pt>
                <c:pt idx="184">
                  <c:v>14.327644348144531</c:v>
                </c:pt>
                <c:pt idx="185">
                  <c:v>13.944342613220215</c:v>
                </c:pt>
                <c:pt idx="186">
                  <c:v>13.227946281433105</c:v>
                </c:pt>
                <c:pt idx="187">
                  <c:v>12.154741287231445</c:v>
                </c:pt>
                <c:pt idx="188">
                  <c:v>12.716015815734863</c:v>
                </c:pt>
                <c:pt idx="189">
                  <c:v>13.691192626953125</c:v>
                </c:pt>
                <c:pt idx="190">
                  <c:v>12.79874324798584</c:v>
                </c:pt>
                <c:pt idx="191">
                  <c:v>13.986468315124512</c:v>
                </c:pt>
                <c:pt idx="192">
                  <c:v>13.46672248840332</c:v>
                </c:pt>
                <c:pt idx="193">
                  <c:v>12.724560737609863</c:v>
                </c:pt>
                <c:pt idx="194">
                  <c:v>11.452121734619141</c:v>
                </c:pt>
                <c:pt idx="195">
                  <c:v>11.595850944519043</c:v>
                </c:pt>
                <c:pt idx="196">
                  <c:v>12.254292488098145</c:v>
                </c:pt>
                <c:pt idx="197">
                  <c:v>13.478843688964844</c:v>
                </c:pt>
                <c:pt idx="198">
                  <c:v>15.57835865020752</c:v>
                </c:pt>
                <c:pt idx="199">
                  <c:v>13.696823120117188</c:v>
                </c:pt>
                <c:pt idx="200">
                  <c:v>13.086667060852051</c:v>
                </c:pt>
                <c:pt idx="201">
                  <c:v>12.371064186096191</c:v>
                </c:pt>
                <c:pt idx="202">
                  <c:v>12.935319900512695</c:v>
                </c:pt>
                <c:pt idx="203">
                  <c:v>11.937424659729004</c:v>
                </c:pt>
                <c:pt idx="204">
                  <c:v>13.471359252929688</c:v>
                </c:pt>
                <c:pt idx="205">
                  <c:v>13.576407432556152</c:v>
                </c:pt>
                <c:pt idx="206">
                  <c:v>13.997529029846191</c:v>
                </c:pt>
                <c:pt idx="207">
                  <c:v>14.596822738647461</c:v>
                </c:pt>
                <c:pt idx="208">
                  <c:v>14.589868545532227</c:v>
                </c:pt>
                <c:pt idx="209">
                  <c:v>15.44741153717041</c:v>
                </c:pt>
                <c:pt idx="210">
                  <c:v>13.372536659240723</c:v>
                </c:pt>
                <c:pt idx="211">
                  <c:v>13.915133476257324</c:v>
                </c:pt>
                <c:pt idx="212">
                  <c:v>12.664684295654297</c:v>
                </c:pt>
                <c:pt idx="213">
                  <c:v>14.421101570129395</c:v>
                </c:pt>
                <c:pt idx="214">
                  <c:v>14.138477325439453</c:v>
                </c:pt>
                <c:pt idx="215">
                  <c:v>13.762528419494629</c:v>
                </c:pt>
                <c:pt idx="216">
                  <c:v>14.567546844482422</c:v>
                </c:pt>
                <c:pt idx="217">
                  <c:v>13.316501617431641</c:v>
                </c:pt>
                <c:pt idx="218">
                  <c:v>15.10968017578125</c:v>
                </c:pt>
                <c:pt idx="219">
                  <c:v>14.180933952331543</c:v>
                </c:pt>
                <c:pt idx="220">
                  <c:v>14.416995048522949</c:v>
                </c:pt>
                <c:pt idx="221">
                  <c:v>15.348258018493652</c:v>
                </c:pt>
                <c:pt idx="222">
                  <c:v>13.12713623046875</c:v>
                </c:pt>
                <c:pt idx="223">
                  <c:v>14.821624755859375</c:v>
                </c:pt>
                <c:pt idx="224">
                  <c:v>13.29212760925293</c:v>
                </c:pt>
                <c:pt idx="225">
                  <c:v>13.957324981689453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">
                    <c:v>196</c:v>
                  </c:pt>
                  <c:pt idx="12">
                    <c:v>214</c:v>
                  </c:pt>
                  <c:pt idx="38">
                    <c:v>266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BCA598-7089-4626-94C9-A775CE03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C28198-475C-4F81-B493-B47E28F9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E0D351-7A73-4E4C-BBAD-5D6640D2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18600B-9B95-4A0A-B1BD-6282AFC4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7F79C6-024F-44ED-8DA2-4F21F051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4B-4523-91A8-5C97FFC37F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EC21DF-6CF3-4985-9E80-A7D41FEF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4B-4523-91A8-5C97FFC37F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FC0035-3F93-44CD-87D5-9519B5C6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4B-4523-91A8-5C97FFC37F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79AB16-C2D0-403B-BA54-BB87AA99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4B-4523-91A8-5C97FFC37F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66D7BD-D9D2-4AE0-9363-CCAED3D0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4B-4523-91A8-5C97FFC37F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B4E4B9-3055-4CB6-84FB-C2E3F65C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4B-4523-91A8-5C97FFC37F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DD56C1-10D1-4017-942C-5529D92D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4B-4523-91A8-5C97FFC37F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37C699-B1D0-4DBF-9001-DA146620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4B-4523-91A8-5C97FFC37F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FB587C-6939-4E0E-B868-C35DB5A0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4B-4523-91A8-5C97FFC37F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25837E-BDE0-499D-99E9-CBF5726C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4B-4523-91A8-5C97FFC37F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C5EB79-0114-487F-A546-D6108496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4B-4523-91A8-5C97FFC37F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E441A7-9B51-47A7-B349-88088093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4B-4523-91A8-5C97FFC37F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23D833-D2D3-4C09-839D-11EA6E5D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4B-4523-91A8-5C97FFC37F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A8C0A0-4CEB-4E60-B237-3B2B61AD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4B-4523-91A8-5C97FFC37F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06F843-B283-49D8-81CC-757E07F8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4B-4523-91A8-5C97FFC37F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F8AF2E-D12F-43A0-87D6-A898B1D4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4B-4523-91A8-5C97FFC37F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14B687-04FC-4C18-A6C0-791010E0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4B-4523-91A8-5C97FFC37F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7E7ACF-2AA3-4A3D-AF58-785B0FA1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4B-4523-91A8-5C97FFC37F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FDF513-E844-4F79-9A6E-2A7B5057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4B-4523-91A8-5C97FFC37F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418FEC-7FF8-41EF-8EBE-EEAB93B6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4B-4523-91A8-5C97FFC37F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68271D-7CE1-445F-A078-86E5FDA4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4B-4523-91A8-5C97FFC37F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5087C6-2A8B-4C8E-AC1D-7394B979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4B-4523-91A8-5C97FFC37F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EDDF6D-E597-4A19-A10E-3B8F15AF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4B-4523-91A8-5C97FFC37F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718B55-F331-4670-BBFE-A072E38C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4B-4523-91A8-5C97FFC37F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F9D445-6670-46C3-A769-C7D73C9E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4B-4523-91A8-5C97FFC37F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F55EC7-7F95-4FDC-A98C-D3D301D0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4B-4523-91A8-5C97FFC37F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7D8E04-062E-4654-B3B3-7CA358C6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4B-4523-91A8-5C97FFC37F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C63731-01F2-432F-931C-57A60FE4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4B-4523-91A8-5C97FFC37F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249BD2-8649-473C-9F61-DB8C86F0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4B-4523-91A8-5C97FFC37F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D43BA0-E069-46CD-A0F6-2AE3F5E7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4B-4523-91A8-5C97FFC37F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7339D2-72C7-4BA5-B6D1-920C3274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4B-4523-91A8-5C97FFC37F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660CF6-0417-47C6-B26A-E6CADF20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4B-4523-91A8-5C97FFC37F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A395BA-DDEB-457D-8F6A-82E4B380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4B-4523-91A8-5C97FFC37F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6671D4-86D1-4E50-9DE5-79229652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4B-4523-91A8-5C97FFC37F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AC5A5E-3D78-48E3-9459-EA6BF03E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4B-4523-91A8-5C97FFC37F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C905A6-5E15-4CFA-9CE9-CC59D010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4B-4523-91A8-5C97FFC37F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422805-0825-482D-901A-0F47924F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4B-4523-91A8-5C97FFC37F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60637D-B6B2-4997-9C13-9D95B72C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4B-4523-91A8-5C97FFC37F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B1F169-8A69-49F6-83E6-14D0F8F9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4B-4523-91A8-5C97FFC37F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2AFA23-8D0E-40E6-B335-59281B5D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4B-4523-91A8-5C97FFC37F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A92A4D-2BD3-40AF-BE99-2761055A1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4B-4523-91A8-5C97FFC37F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934060-4B4E-4A9C-84CA-2031ACFD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4B-4523-91A8-5C97FFC37F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A8089C-01AC-4A5F-A4F0-2113B2E9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4B-4523-91A8-5C97FFC37F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0F150F-D844-48A1-9D46-8BEA1029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4B-4523-91A8-5C97FFC37F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632DC6-2013-4B98-8059-B6A1A8B4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4B-4523-91A8-5C97FFC37F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5302B0-65A0-42B9-8C20-CC62A4CA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4B-4523-91A8-5C97FFC37F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1FB6D6-BC79-46D4-8112-BCDE1FA5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4B-4523-91A8-5C97FFC37F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742DA5-719C-41A8-8AE5-7585A164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4B-4523-91A8-5C97FFC37F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89A13E-654A-4D81-ACE8-94CA2BDA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4B-4523-91A8-5C97FFC37F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F19D04-223B-4708-A1C2-B6C9AA8C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4B-4523-91A8-5C97FFC37F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CDAC01-8A83-496A-8329-2D0E260B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4B-4523-91A8-5C97FFC37F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DCAA6F-AB93-4250-84F8-A92049F9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4B-4523-91A8-5C97FFC37F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EFB683-CE86-40D8-8438-38061BFA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4B-4523-91A8-5C97FFC37F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1948DD-DA72-4727-BCA1-6B948571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4B-4523-91A8-5C97FFC37F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A770E5-4A24-4BF5-95D4-88360A3F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4B-4523-91A8-5C97FFC37F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F5E32D-DE74-40EA-9F15-6F5590C8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4B-4523-91A8-5C97FFC37F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C0136B-2E39-4C64-9FE0-7AD9FF08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4B-4523-91A8-5C97FFC37F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4AC16F-5DAF-42E1-B102-1F2B6B34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4B-4523-91A8-5C97FFC37F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BCE735-15BF-4D2E-B8C8-95E57EE5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4B-4523-91A8-5C97FFC37F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FC5108-7941-4A7E-BEB4-6A27057C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4B-4523-91A8-5C97FFC37F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678420-43B4-46C9-BF3F-DAE38F4F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4B-4523-91A8-5C97FFC37F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34F399-291E-47EE-8EF0-B24C8114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4B-4523-91A8-5C97FFC37F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D8578F-9420-4B14-B9BA-87516DAC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4B-4523-91A8-5C97FFC37F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B099E3-757D-4784-BA58-C3DB78F3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4B-4523-91A8-5C97FFC37F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F276DF-0341-4BA1-AFD8-DEAEACD0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4B-4523-91A8-5C97FFC37F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4960EE-11EB-4AA2-8C93-BC59A3E3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4B-4523-91A8-5C97FFC37F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7BB731-1739-491C-B610-26CC141F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4B-4523-91A8-5C97FFC37F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9EEB67-DCDB-4000-9D38-00517725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4B-4523-91A8-5C97FFC37F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79ADAF-9A92-4FB4-8EF5-01A27E46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4B-4523-91A8-5C97FFC37F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FF3A87-F15A-43BC-AB76-610D64FD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4B-4523-91A8-5C97FFC37F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9FE068-996A-4984-90D9-C4C0AD34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4B-4523-91A8-5C97FFC37F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E4C9F9-2A41-4994-990C-5C195683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4B-4523-91A8-5C97FFC37F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848908-A91D-4938-A1E7-C576785E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4B-4523-91A8-5C97FFC37F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ECAB74-D9BC-4173-BB90-2632EAA5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4B-4523-91A8-5C97FFC37F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091ECD-F7EF-40EE-BD01-0148ED79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4B-4523-91A8-5C97FFC37F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EB0C91-C7BD-4F19-85AB-1AB171CF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4B-4523-91A8-5C97FFC37F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29CA0B-92E2-4F38-9392-855B4DD7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4B-4523-91A8-5C97FFC37F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648E6F-9CED-487B-B899-E3D7C70C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4B-4523-91A8-5C97FFC37F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4C60B2-A19E-4E1E-BBCA-8D811614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4B-4523-91A8-5C97FFC37F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46F41D-54CD-4B99-BF8E-7CC41A9F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4B-4523-91A8-5C97FFC37F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5416D7-CDBE-42C6-8A4B-8D0ED638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4B-4523-91A8-5C97FFC37F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FE882C-7D3F-4EE9-B177-06BAB27B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4B-4523-91A8-5C97FFC37F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36E9C9-75D4-4E1C-A879-34C6F98D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4B-4523-91A8-5C97FFC37F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724265-FD54-4C4C-8F76-14013D41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4B-4523-91A8-5C97FFC37F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9A8C4D-BFF0-4F93-AFBB-62F60F9B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4B-4523-91A8-5C97FFC37F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E08235-5B1C-477C-B837-DBC2D885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4B-4523-91A8-5C97FFC37F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8A7794-B22E-4679-9FF1-3EDFC9D0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4B-4523-91A8-5C97FFC37F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669AA7-4F4D-4010-BEA9-918FCAB4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4B-4523-91A8-5C97FFC37F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79697D-58EE-46E1-BD86-37E4296C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4B-4523-91A8-5C97FFC37F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409281-F6A1-4BE0-BD52-190359DE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4B-4523-91A8-5C97FFC37F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8743B3-7EB8-4BBA-BE1F-B5E7DBD0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4B-4523-91A8-5C97FFC37F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91F47E-6C1D-4D47-98D1-0B7A1C85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4B-4523-91A8-5C97FFC37F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496F9A-6AC6-4D2D-B923-4B153134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4B-4523-91A8-5C97FFC37F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ADADA7-18B9-4EB3-BFA7-66E2DF79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4B-4523-91A8-5C97FFC37F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8B0052-267E-4DB8-B4BC-840E7595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4B-4523-91A8-5C97FFC37F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770685-4739-4DD7-83A7-6E98551E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4B-4523-91A8-5C97FFC37F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0730E4-7AFB-4D83-98EB-A3B955A8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4B-4523-91A8-5C97FFC37F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DDED8E-E7F7-4ACF-B89D-064A9CA7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4B-4523-91A8-5C97FFC37F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BE6110-3F38-487A-AA77-FAF72C20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4B-4523-91A8-5C97FFC37F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5022C6-B2CA-4939-BCBB-A7DC9895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4B-4523-91A8-5C97FFC37F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EC56C4-1BF5-42C5-94EB-6CBE16BF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4B-4523-91A8-5C97FFC37F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D232E6-030B-4EDD-804B-0DFA0D3A3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4B-4523-91A8-5C97FFC37F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0AE5A4-9526-413D-A547-AD58E028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4B-4523-91A8-5C97FFC37F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20A45E-D577-450E-A809-1C8C2667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4B-4523-91A8-5C97FFC37F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18522B-D86C-422B-AB5A-0252827F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4B-4523-91A8-5C97FFC37F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45E282-071E-4481-9BB7-36DF377B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4B-4523-91A8-5C97FFC37F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B824FB-27D6-4CB4-907A-9A4DBBD1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4B-4523-91A8-5C97FFC37F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894A57-AA69-4546-BF72-D24797C9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4B-4523-91A8-5C97FFC37F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971D45-CE17-4D3B-AED5-22A1F522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4B-4523-91A8-5C97FFC37F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C1EC66-8C15-4BCC-85C1-13BBC61C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4B-4523-91A8-5C97FFC37F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FAB3A8-BAAA-48E8-A350-2B2EEB7D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4B-4523-91A8-5C97FFC37F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CA8F14-2E96-4388-BD99-0497E664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4B-4523-91A8-5C97FFC37F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E3E1CE-90CB-4426-A3B6-A1940CB5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4B-4523-91A8-5C97FFC37F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E6754F-776A-4EBA-AC01-7C4D4AF5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4B-4523-91A8-5C97FFC37F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752A17-15C8-4AED-B3A1-485EF067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4B-4523-91A8-5C97FFC37F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333847-0314-452E-BB29-F49B2CCE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4B-4523-91A8-5C97FFC37F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5697A6-F647-426F-8867-F2DA56EA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4B-4523-91A8-5C97FFC37F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D55B7B-2840-4BAA-9ADC-C5BEBE52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4B-4523-91A8-5C97FFC37F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9696A0-5ECA-4EEB-B893-72F1E0D1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4B-4523-91A8-5C97FFC37F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A58F0E-9FCB-4004-8453-AA1461B9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4B-4523-91A8-5C97FFC37F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D6A000-B00C-4726-A9A9-A533B85F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4B-4523-91A8-5C97FFC37F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AB3B74-5F0F-497E-9F07-8AC04D1D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4B-4523-91A8-5C97FFC37F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808280-F7FE-412A-8F38-678C5484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4B-4523-91A8-5C97FFC37F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47D052-998B-4F59-8E68-2C637FEC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4B-4523-91A8-5C97FFC37F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DF3185-09FA-42DF-AB70-FF4A6127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4B-4523-91A8-5C97FFC37F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7DF929-FFF7-4613-98A3-06ACB19B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4B-4523-91A8-5C97FFC37F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77CE83-549A-45EE-A337-779AE207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4B-4523-91A8-5C97FFC37F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2B970F-95B1-474C-A5D0-569B737B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4B-4523-91A8-5C97FFC37F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4CA7E5-E987-43AA-92EB-8B6C48AC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4B-4523-91A8-5C97FFC37F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4DCAC1-344E-4FF0-83EB-8DC8CC33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4B-4523-91A8-5C97FFC37F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E9A440-93EA-49F0-945C-3D5B60EA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4B-4523-91A8-5C97FFC37F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C6C74C-2462-4621-98EB-3DF577E4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4B-4523-91A8-5C97FFC37F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452B18-1F93-491E-9EE3-4A7437E6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4B-4523-91A8-5C97FFC37F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0FC5AF-A885-4095-80F7-DF9880D6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4B-4523-91A8-5C97FFC37F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6CB2FF-2B8E-4197-A414-8FAE1495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4B-4523-91A8-5C97FFC37F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082DA2-DFDF-4898-A9DC-C692CD0D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4B-4523-91A8-5C97FFC37F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0E4AA4-2D03-44EA-93E8-51F51FE1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4B-4523-91A8-5C97FFC37F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C512BF-C946-4309-8479-8BCD877A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4B-4523-91A8-5C97FFC37F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D42E63-4833-45B7-A415-E8113A44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4B-4523-91A8-5C97FFC37F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E08060-51F4-4643-90B7-8C1BCAFD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4B-4523-91A8-5C97FFC37F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5D38B4-3723-43D7-B77C-319FEDD3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4B-4523-91A8-5C97FFC37F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8A12FB-61F7-43DF-A8AA-C24424A8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4B-4523-91A8-5C97FFC37F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3E1A44-7F16-42F4-9402-6BC31895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4B-4523-91A8-5C97FFC37F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1069EE-9F7C-40EF-BFF6-07C64F0F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4B-4523-91A8-5C97FFC37F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985E7B-E35B-4385-B687-4EACF2E7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4B-4523-91A8-5C97FFC37F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DBC428-3B9E-419C-B196-53B48F23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4B-4523-91A8-5C97FFC37F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54CFF5-0BF7-4B7F-832C-DA3C330F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4B-4523-91A8-5C97FFC37F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26F8EF-5F62-4AD4-9BB8-7E6BA699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4B-4523-91A8-5C97FFC37F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C56257-03A9-4090-BBB2-3C2994E6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4B-4523-91A8-5C97FFC37F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20B7C8-1E3D-4DDC-9912-5EB0715B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4B-4523-91A8-5C97FFC37F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CB9D95-E1E2-40E6-B2F3-AAC54DD1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4B-4523-91A8-5C97FFC37F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B7154B-35C6-426F-844D-5E084ADD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4B-4523-91A8-5C97FFC37F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16241D-7D2C-4C02-8E21-8F99A9CD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4B-4523-91A8-5C97FFC37F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B3B9F9-3105-4591-9FBE-8212D18D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4B-4523-91A8-5C97FFC37F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1759BD-E105-482C-9262-52A63C4B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4B-4523-91A8-5C97FFC37F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79F783-7175-42C9-972E-F377FDFF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4B-4523-91A8-5C97FFC37F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D6320E-6848-4CAF-8954-09AE248D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4B-4523-91A8-5C97FFC37F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01D2D2-37FB-42EA-8F52-36D60603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4B-4523-91A8-5C97FFC37F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D571D7-8D75-4501-9D17-9B3E0E89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4B-4523-91A8-5C97FFC37F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3CCE48-3067-4F38-92B7-88F6977F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4B-4523-91A8-5C97FFC37F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D3CB85-0155-48DB-8B13-64C2AE41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4B-4523-91A8-5C97FFC37F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102167-A783-4F2E-B5AB-7755F28D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4B-4523-91A8-5C97FFC37F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B9B093-E99B-4155-A5C6-BCB152A8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4B-4523-91A8-5C97FFC37F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5EC54F-2905-40BD-90AD-FB5A25C9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4B-4523-91A8-5C97FFC37F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402EBB-76F2-4CAF-A3DA-FC901252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4B-4523-91A8-5C97FFC37F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210732-E094-4F3D-8F93-DD65B359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4B-4523-91A8-5C97FFC37F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7B42AF-28FF-4044-A52A-9476DB52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4B-4523-91A8-5C97FFC37F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918F27-204C-4D31-A212-D532894B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4B-4523-91A8-5C97FFC37F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9D3F0F-C801-4535-B580-938BA079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4B-4523-91A8-5C97FFC37F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733DBF-523C-405A-8E32-5A7BFFBA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4B-4523-91A8-5C97FFC37F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B65D7F-F5B4-4C34-9376-6C5DEF53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4B-4523-91A8-5C97FFC37F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9ECDFA-B20D-4684-8F69-2EE88B84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4B-4523-91A8-5C97FFC37F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B25A44-F848-4EF5-B6ED-A3A190C1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4B-4523-91A8-5C97FFC37F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499AD6-16CD-4D3F-9B0D-AF51BF52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4B-4523-91A8-5C97FFC37F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0CDFD0-D7A1-4396-B387-3CFF93EC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4B-4523-91A8-5C97FFC37F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D3E182-115C-490A-8791-6F545922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4B-4523-91A8-5C97FFC37F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C920E7-C252-4BA1-8B8E-7E9B1AF5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4B-4523-91A8-5C97FFC37F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39522F-459C-469F-AF30-28E63E0F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4B-4523-91A8-5C97FFC37F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4AA394-4B8A-4CC8-924E-253656CA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4B-4523-91A8-5C97FFC37F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6D3A77-4B69-41A3-9C08-E1271F75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4B-4523-91A8-5C97FFC37F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225DED-115C-4022-8A3C-9EA35AF8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4B-4523-91A8-5C97FFC37F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FF27E7-BA5D-44AB-BD1B-2C190E56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4B-4523-91A8-5C97FFC37F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120C96-C906-4395-8F9F-E9CBF529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4B-4523-91A8-5C97FFC37F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385CB4-564F-45EB-8B9E-AFA4562B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4B-4523-91A8-5C97FFC37F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BAC989-47CB-43CB-B00B-E62BFE10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4B-4523-91A8-5C97FFC37F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2980A5-747F-475F-A5A6-61726CA6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4B-4523-91A8-5C97FFC37F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BE7E2E-FE9D-4F22-907E-8A06BA5D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4B-4523-91A8-5C97FFC37F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C37EC7-1E07-4943-AE2B-F55BD0F5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4B-4523-91A8-5C97FFC37F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B34F82-03E3-4A9A-A2E3-069181C1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4B-4523-91A8-5C97FFC37F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9CF488-3F45-4085-8184-554D9361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4B-4523-91A8-5C97FFC37F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F0A83B-4740-4DDB-98A5-F4910A47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4B-4523-91A8-5C97FFC37F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211D7C-1DC9-4177-BBEC-7A0291AB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4B-4523-91A8-5C97FFC37F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C44601-41BC-40E8-A94C-7E6DFDFF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4B-4523-91A8-5C97FFC37F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23721C-8217-46FF-B505-3872BED9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4B-4523-91A8-5C97FFC37F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EB0728-0D2D-4037-BF82-5294CCE4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4B-4523-91A8-5C97FFC37F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358CEA-0F64-4CD9-866A-172FC5A6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4B-4523-91A8-5C97FFC37F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D6B23B-4DF3-4925-A613-906E3E58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4B-4523-91A8-5C97FFC37F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DA7A8A-05B1-4FA1-B439-C62DEF28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4B-4523-91A8-5C97FFC37F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07DB49-1288-4B1A-B393-C9F3A122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4B-4523-91A8-5C97FFC37F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025570-85D3-4EF5-8EDC-8B1D3DEF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4B-4523-91A8-5C97FFC37F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D37EFB-D65D-4147-B43A-CE224C59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4B-4523-91A8-5C97FFC37F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C175C5-309D-4245-B7CD-7BD2C964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4B-4523-91A8-5C97FFC37F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7D8859-30D3-4274-9015-AFB47EFD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4B-4523-91A8-5C97FFC37F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646D23-8F6D-4C9B-B4BD-B8CF25CC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4B-4523-91A8-5C97FFC37F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F492AA-72FF-4AE5-B2D4-7C4291FD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4B-4523-91A8-5C97FFC37F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8DB022-BC8E-4620-A987-BAD11A35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4B-4523-91A8-5C97FFC37F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DF20DD-9ACF-4334-9AA3-55D97196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4B-4523-91A8-5C97FFC37F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38622E-83B9-4F59-9700-6CBCF311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4B-4523-91A8-5C97FFC37F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0A229F-90CE-4D37-A989-B839D451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4B-4523-91A8-5C97FFC37F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1D9E49-85F4-4167-B8C1-58F662D0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4B-4523-91A8-5C97FFC37F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4BD799-8A1B-4E01-83DC-ED2E03E6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4B-4523-91A8-5C97FFC37F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C1B425-77FB-499E-97F4-462AA915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4B-4523-91A8-5C97FFC37F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EEB37B-24FA-422D-A725-2234831D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4B-4523-91A8-5C97FFC37F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9C4120-179E-4DA0-874B-025A4FE4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4B-4523-91A8-5C97FFC37F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D317FE-0BE1-41E8-9CAB-7E067C2F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4B-4523-91A8-5C97FFC37F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0A207B-B5F2-4980-9FE3-8E3C3C79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4B-4523-91A8-5C97FFC37F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F53A75-4A94-4C5E-B3DF-0FCD05D5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4B-4523-91A8-5C97FFC37F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37F1C2-7B6C-40F9-BDFE-836CD5CB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4B-4523-91A8-5C97FFC37F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C683E1-6BC6-4219-BEF6-611C6A30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4B-4523-91A8-5C97FFC37F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FEA907-E1CD-4AF4-A0C9-0045D216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4B-4523-91A8-5C97FFC37F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78BF2C-7373-4AF6-BA6A-751CA370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4B-4523-91A8-5C97FFC37F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DACD45-1D9F-4C3D-BD09-B1A572FA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4B-4523-91A8-5C97FFC37F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96070D-E976-4948-A821-443A9CDE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4B-4523-91A8-5C97FFC37F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F46DE8-B823-44CD-87C5-E85B7A76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4B-4523-91A8-5C97FFC37F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53CDA8-9CBD-486A-AA8E-B26ADAFC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4B-4523-91A8-5C97FFC37F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C1DEBB-5B6A-466B-85CD-A75063B0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4B-4523-91A8-5C97FFC37F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4B-4523-91A8-5C97FFC37F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4B-4523-91A8-5C97FFC37F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4B-4523-91A8-5C97FFC37F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4B-4523-91A8-5C97FFC37F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4B-4523-91A8-5C97FFC37F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4B-4523-91A8-5C97FFC37F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4B-4523-91A8-5C97FFC37F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4B-4523-91A8-5C97FFC37F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4B-4523-91A8-5C97FFC37F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4B-4523-91A8-5C97FFC37F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4B-4523-91A8-5C97FFC37F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4B-4523-91A8-5C97FFC37F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4B-4523-91A8-5C97FFC37F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4B-4523-91A8-5C97FFC37F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4B-4523-91A8-5C97FFC37F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4B-4523-91A8-5C97FFC37F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4B-4523-91A8-5C97FFC37F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4B-4523-91A8-5C97FFC37F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4B-4523-91A8-5C97FFC37F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4B-4523-91A8-5C97FFC37F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4B-4523-91A8-5C97FFC37F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4B-4523-91A8-5C97FFC37F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4B-4523-91A8-5C97FFC37F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4B-4523-91A8-5C97FFC37F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4B-4523-91A8-5C97FFC37F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4B-4523-91A8-5C97FFC37F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4B-4523-91A8-5C97FFC37F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4B-4523-91A8-5C97FFC37F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4B-4523-91A8-5C97FFC37F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4B-4523-91A8-5C97FFC37F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4B-4523-91A8-5C97FFC37F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4B-4523-91A8-5C97FFC37F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4B-4523-91A8-5C97FFC37F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4B-4523-91A8-5C97FFC37F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4B-4523-91A8-5C97FFC37F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4B-4523-91A8-5C97FFC37F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4B-4523-91A8-5C97FFC37F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4B-4523-91A8-5C97FFC37F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4B-4523-91A8-5C97FFC37F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4B-4523-91A8-5C97FFC37F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4B-4523-91A8-5C97FFC37F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4B-4523-91A8-5C97FFC37F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4B-4523-91A8-5C97FFC37F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4B-4523-91A8-5C97FFC37F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4B-4523-91A8-5C97FFC37F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4B-4523-91A8-5C97FFC37F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4B-4523-91A8-5C97FFC37F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4B-4523-91A8-5C97FFC37F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4B-4523-91A8-5C97FFC37F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4B-4523-91A8-5C97FFC37F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4B-4523-91A8-5C97FFC37F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4B-4523-91A8-5C97FFC37F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4B-4523-91A8-5C97FFC37F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4B-4523-91A8-5C97FFC37F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4B-4523-91A8-5C97FFC37F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4B-4523-91A8-5C97FFC37F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4B-4523-91A8-5C97FFC37F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4B-4523-91A8-5C97FFC37F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4B-4523-91A8-5C97FFC37F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4B-4523-91A8-5C97FFC37F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4B-4523-91A8-5C97FFC37F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4B-4523-91A8-5C97FFC37F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4B-4523-91A8-5C97FFC37F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4B-4523-91A8-5C97FFC37F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4B-4523-91A8-5C97FFC37F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4B-4523-91A8-5C97FFC37F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4B-4523-91A8-5C97FFC37F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4B-4523-91A8-5C97FFC37F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4B-4523-91A8-5C97FFC37F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4B-4523-91A8-5C97FFC37F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4B-4523-91A8-5C97FFC37F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4B-4523-91A8-5C97FFC37F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4B-4523-91A8-5C97FFC37F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86.499542236328125</c:v>
                </c:pt>
                <c:pt idx="1">
                  <c:v>91.575447082519531</c:v>
                </c:pt>
                <c:pt idx="2">
                  <c:v>94.877723693847656</c:v>
                </c:pt>
                <c:pt idx="3">
                  <c:v>97.466888427734375</c:v>
                </c:pt>
                <c:pt idx="4">
                  <c:v>99.254570007324219</c:v>
                </c:pt>
                <c:pt idx="5">
                  <c:v>100</c:v>
                </c:pt>
                <c:pt idx="6">
                  <c:v>99.188156127929688</c:v>
                </c:pt>
                <c:pt idx="7">
                  <c:v>95.598594665527344</c:v>
                </c:pt>
                <c:pt idx="8">
                  <c:v>90.695686340332031</c:v>
                </c:pt>
                <c:pt idx="9">
                  <c:v>85.802459716796875</c:v>
                </c:pt>
                <c:pt idx="10">
                  <c:v>82.580856323242188</c:v>
                </c:pt>
                <c:pt idx="11">
                  <c:v>81.144371032714844</c:v>
                </c:pt>
                <c:pt idx="12">
                  <c:v>80.716667175292969</c:v>
                </c:pt>
                <c:pt idx="13">
                  <c:v>80.479606628417969</c:v>
                </c:pt>
                <c:pt idx="14">
                  <c:v>79.432472229003906</c:v>
                </c:pt>
                <c:pt idx="15">
                  <c:v>77.650466918945313</c:v>
                </c:pt>
                <c:pt idx="16">
                  <c:v>75.4405517578125</c:v>
                </c:pt>
                <c:pt idx="17">
                  <c:v>72.955169677734375</c:v>
                </c:pt>
                <c:pt idx="18">
                  <c:v>70.767372131347656</c:v>
                </c:pt>
                <c:pt idx="19">
                  <c:v>68.947998046875</c:v>
                </c:pt>
                <c:pt idx="20">
                  <c:v>67.088966369628906</c:v>
                </c:pt>
                <c:pt idx="21">
                  <c:v>64.970703125</c:v>
                </c:pt>
                <c:pt idx="22">
                  <c:v>62.390022277832031</c:v>
                </c:pt>
                <c:pt idx="23">
                  <c:v>59.176376342773438</c:v>
                </c:pt>
                <c:pt idx="24">
                  <c:v>55.266532897949219</c:v>
                </c:pt>
                <c:pt idx="25">
                  <c:v>51.387496948242188</c:v>
                </c:pt>
                <c:pt idx="26">
                  <c:v>48.146995544433594</c:v>
                </c:pt>
                <c:pt idx="27">
                  <c:v>45.055759429931641</c:v>
                </c:pt>
                <c:pt idx="28">
                  <c:v>41.513507843017578</c:v>
                </c:pt>
                <c:pt idx="29">
                  <c:v>38.508975982666016</c:v>
                </c:pt>
                <c:pt idx="30">
                  <c:v>36.781723022460938</c:v>
                </c:pt>
                <c:pt idx="31">
                  <c:v>36.610496520996094</c:v>
                </c:pt>
                <c:pt idx="32">
                  <c:v>37.120479583740234</c:v>
                </c:pt>
                <c:pt idx="33">
                  <c:v>38.121814727783203</c:v>
                </c:pt>
                <c:pt idx="34">
                  <c:v>39.312957763671875</c:v>
                </c:pt>
                <c:pt idx="35">
                  <c:v>40.915046691894531</c:v>
                </c:pt>
                <c:pt idx="36">
                  <c:v>42.856880187988281</c:v>
                </c:pt>
                <c:pt idx="37">
                  <c:v>45.200965881347656</c:v>
                </c:pt>
                <c:pt idx="38">
                  <c:v>47.328128814697266</c:v>
                </c:pt>
                <c:pt idx="39">
                  <c:v>49.627456665039063</c:v>
                </c:pt>
                <c:pt idx="40">
                  <c:v>51.966545104980469</c:v>
                </c:pt>
                <c:pt idx="41">
                  <c:v>53.18438720703125</c:v>
                </c:pt>
                <c:pt idx="42">
                  <c:v>53.872726440429688</c:v>
                </c:pt>
                <c:pt idx="43">
                  <c:v>54.039424896240234</c:v>
                </c:pt>
                <c:pt idx="44">
                  <c:v>53.253501892089844</c:v>
                </c:pt>
                <c:pt idx="45">
                  <c:v>51.831592559814453</c:v>
                </c:pt>
                <c:pt idx="46">
                  <c:v>50.608860015869141</c:v>
                </c:pt>
                <c:pt idx="47">
                  <c:v>49.448993682861328</c:v>
                </c:pt>
                <c:pt idx="48">
                  <c:v>48.027866363525391</c:v>
                </c:pt>
                <c:pt idx="49">
                  <c:v>46.485164642333984</c:v>
                </c:pt>
                <c:pt idx="50">
                  <c:v>45.121597290039063</c:v>
                </c:pt>
                <c:pt idx="51">
                  <c:v>43.751003265380859</c:v>
                </c:pt>
                <c:pt idx="52">
                  <c:v>42.68450927734375</c:v>
                </c:pt>
                <c:pt idx="53">
                  <c:v>41.806514739990234</c:v>
                </c:pt>
                <c:pt idx="54">
                  <c:v>40.965320587158203</c:v>
                </c:pt>
                <c:pt idx="55">
                  <c:v>40.387992858886719</c:v>
                </c:pt>
                <c:pt idx="56">
                  <c:v>40.119857788085938</c:v>
                </c:pt>
                <c:pt idx="57">
                  <c:v>39.84417724609375</c:v>
                </c:pt>
                <c:pt idx="58">
                  <c:v>39.912616729736328</c:v>
                </c:pt>
                <c:pt idx="59">
                  <c:v>39.690853118896484</c:v>
                </c:pt>
                <c:pt idx="60">
                  <c:v>39.459518432617188</c:v>
                </c:pt>
                <c:pt idx="61">
                  <c:v>38.794700622558594</c:v>
                </c:pt>
                <c:pt idx="62">
                  <c:v>37.813766479492188</c:v>
                </c:pt>
                <c:pt idx="63">
                  <c:v>37.964015960693359</c:v>
                </c:pt>
                <c:pt idx="64">
                  <c:v>38.027042388916016</c:v>
                </c:pt>
                <c:pt idx="65">
                  <c:v>37.538242340087891</c:v>
                </c:pt>
                <c:pt idx="66">
                  <c:v>37.350517272949219</c:v>
                </c:pt>
                <c:pt idx="67">
                  <c:v>37.328086853027344</c:v>
                </c:pt>
                <c:pt idx="68">
                  <c:v>37.312576293945313</c:v>
                </c:pt>
                <c:pt idx="69">
                  <c:v>37.205520629882813</c:v>
                </c:pt>
                <c:pt idx="70">
                  <c:v>37.329490661621094</c:v>
                </c:pt>
                <c:pt idx="71">
                  <c:v>37.276924133300781</c:v>
                </c:pt>
                <c:pt idx="72">
                  <c:v>36.984748840332031</c:v>
                </c:pt>
                <c:pt idx="73">
                  <c:v>36.777767181396484</c:v>
                </c:pt>
                <c:pt idx="74">
                  <c:v>36.045448303222656</c:v>
                </c:pt>
                <c:pt idx="75">
                  <c:v>35.048221588134766</c:v>
                </c:pt>
                <c:pt idx="76">
                  <c:v>34.232162475585938</c:v>
                </c:pt>
                <c:pt idx="77">
                  <c:v>33.490165710449219</c:v>
                </c:pt>
                <c:pt idx="78">
                  <c:v>32.803802490234375</c:v>
                </c:pt>
                <c:pt idx="79">
                  <c:v>31.535684585571289</c:v>
                </c:pt>
                <c:pt idx="80">
                  <c:v>30.333976745605469</c:v>
                </c:pt>
                <c:pt idx="81">
                  <c:v>29.20429801940918</c:v>
                </c:pt>
                <c:pt idx="82">
                  <c:v>28.036783218383789</c:v>
                </c:pt>
                <c:pt idx="83">
                  <c:v>27.249975204467773</c:v>
                </c:pt>
                <c:pt idx="84">
                  <c:v>26.740823745727539</c:v>
                </c:pt>
                <c:pt idx="85">
                  <c:v>26.576570510864258</c:v>
                </c:pt>
                <c:pt idx="86">
                  <c:v>25.710393905639648</c:v>
                </c:pt>
                <c:pt idx="87">
                  <c:v>25.668237686157227</c:v>
                </c:pt>
                <c:pt idx="88">
                  <c:v>25.552595138549805</c:v>
                </c:pt>
                <c:pt idx="89">
                  <c:v>24.841093063354492</c:v>
                </c:pt>
                <c:pt idx="90">
                  <c:v>24.664194107055664</c:v>
                </c:pt>
                <c:pt idx="91">
                  <c:v>24.783220291137695</c:v>
                </c:pt>
                <c:pt idx="92">
                  <c:v>24.537725448608398</c:v>
                </c:pt>
                <c:pt idx="93">
                  <c:v>24.250389099121094</c:v>
                </c:pt>
                <c:pt idx="94">
                  <c:v>24.114448547363281</c:v>
                </c:pt>
                <c:pt idx="95">
                  <c:v>24.201778411865234</c:v>
                </c:pt>
                <c:pt idx="96">
                  <c:v>24.187465667724609</c:v>
                </c:pt>
                <c:pt idx="97">
                  <c:v>24.153064727783203</c:v>
                </c:pt>
                <c:pt idx="98">
                  <c:v>23.806552886962891</c:v>
                </c:pt>
                <c:pt idx="99">
                  <c:v>23.080635070800781</c:v>
                </c:pt>
                <c:pt idx="100">
                  <c:v>22.471818923950195</c:v>
                </c:pt>
                <c:pt idx="101">
                  <c:v>21.762451171875</c:v>
                </c:pt>
                <c:pt idx="102">
                  <c:v>20.596290588378906</c:v>
                </c:pt>
                <c:pt idx="103">
                  <c:v>19.147890090942383</c:v>
                </c:pt>
                <c:pt idx="104">
                  <c:v>18.322412490844727</c:v>
                </c:pt>
                <c:pt idx="105">
                  <c:v>17.471536636352539</c:v>
                </c:pt>
                <c:pt idx="106">
                  <c:v>16.339048385620117</c:v>
                </c:pt>
                <c:pt idx="107">
                  <c:v>15.676676750183105</c:v>
                </c:pt>
                <c:pt idx="108">
                  <c:v>14.615020751953125</c:v>
                </c:pt>
                <c:pt idx="109">
                  <c:v>13.701431274414063</c:v>
                </c:pt>
                <c:pt idx="110">
                  <c:v>13.233134269714355</c:v>
                </c:pt>
                <c:pt idx="111">
                  <c:v>12.845767021179199</c:v>
                </c:pt>
                <c:pt idx="112">
                  <c:v>12.674853324890137</c:v>
                </c:pt>
                <c:pt idx="113">
                  <c:v>12.099917411804199</c:v>
                </c:pt>
                <c:pt idx="114">
                  <c:v>11.700891494750977</c:v>
                </c:pt>
                <c:pt idx="115">
                  <c:v>11.605910301208496</c:v>
                </c:pt>
                <c:pt idx="116">
                  <c:v>11.222654342651367</c:v>
                </c:pt>
                <c:pt idx="117">
                  <c:v>10.890142440795898</c:v>
                </c:pt>
                <c:pt idx="118">
                  <c:v>10.700023651123047</c:v>
                </c:pt>
                <c:pt idx="119">
                  <c:v>10.44719123840332</c:v>
                </c:pt>
                <c:pt idx="120">
                  <c:v>10.570068359375</c:v>
                </c:pt>
                <c:pt idx="121">
                  <c:v>10.522083282470703</c:v>
                </c:pt>
                <c:pt idx="122">
                  <c:v>10.432774543762207</c:v>
                </c:pt>
                <c:pt idx="123">
                  <c:v>10.712409973144531</c:v>
                </c:pt>
                <c:pt idx="124">
                  <c:v>10.578239440917969</c:v>
                </c:pt>
                <c:pt idx="125">
                  <c:v>9.9805078506469727</c:v>
                </c:pt>
                <c:pt idx="126">
                  <c:v>9.8578386306762695</c:v>
                </c:pt>
                <c:pt idx="127">
                  <c:v>9.7183599472045898</c:v>
                </c:pt>
                <c:pt idx="128">
                  <c:v>9.5065898895263672</c:v>
                </c:pt>
                <c:pt idx="129">
                  <c:v>9.2622928619384766</c:v>
                </c:pt>
                <c:pt idx="130">
                  <c:v>9.3368730545043945</c:v>
                </c:pt>
                <c:pt idx="131">
                  <c:v>10.033540725708008</c:v>
                </c:pt>
                <c:pt idx="132">
                  <c:v>10.204976081848145</c:v>
                </c:pt>
                <c:pt idx="133">
                  <c:v>9.764002799987793</c:v>
                </c:pt>
                <c:pt idx="134">
                  <c:v>10.172552108764648</c:v>
                </c:pt>
                <c:pt idx="135">
                  <c:v>9.8538312911987305</c:v>
                </c:pt>
                <c:pt idx="136">
                  <c:v>4.6038918495178223</c:v>
                </c:pt>
                <c:pt idx="137">
                  <c:v>2</c:v>
                </c:pt>
                <c:pt idx="138">
                  <c:v>6.7384462356567383</c:v>
                </c:pt>
                <c:pt idx="139">
                  <c:v>9.8792810440063477</c:v>
                </c:pt>
                <c:pt idx="140">
                  <c:v>8.6705474853515625</c:v>
                </c:pt>
                <c:pt idx="141">
                  <c:v>8.7412757873535156</c:v>
                </c:pt>
                <c:pt idx="142">
                  <c:v>8.9531488418579102</c:v>
                </c:pt>
                <c:pt idx="143">
                  <c:v>8.7589702606201172</c:v>
                </c:pt>
                <c:pt idx="144">
                  <c:v>8.7529335021972656</c:v>
                </c:pt>
                <c:pt idx="145">
                  <c:v>9.0629110336303711</c:v>
                </c:pt>
                <c:pt idx="146">
                  <c:v>9.6553335189819336</c:v>
                </c:pt>
                <c:pt idx="147">
                  <c:v>10.727502822875977</c:v>
                </c:pt>
                <c:pt idx="148">
                  <c:v>11.378840446472168</c:v>
                </c:pt>
                <c:pt idx="149">
                  <c:v>10.812699317932129</c:v>
                </c:pt>
                <c:pt idx="150">
                  <c:v>9.0706653594970703</c:v>
                </c:pt>
                <c:pt idx="151">
                  <c:v>8.4723615646362305</c:v>
                </c:pt>
                <c:pt idx="152">
                  <c:v>9.0453720092773438</c:v>
                </c:pt>
                <c:pt idx="153">
                  <c:v>9.2150373458862305</c:v>
                </c:pt>
                <c:pt idx="154">
                  <c:v>9.2436609268188477</c:v>
                </c:pt>
                <c:pt idx="155">
                  <c:v>9.2328357696533203</c:v>
                </c:pt>
                <c:pt idx="156">
                  <c:v>9.5384941101074219</c:v>
                </c:pt>
                <c:pt idx="157">
                  <c:v>9.0164871215820313</c:v>
                </c:pt>
                <c:pt idx="158">
                  <c:v>7.7257308959960938</c:v>
                </c:pt>
                <c:pt idx="159">
                  <c:v>7.8041095733642578</c:v>
                </c:pt>
                <c:pt idx="160">
                  <c:v>8.424220085144043</c:v>
                </c:pt>
                <c:pt idx="161">
                  <c:v>9.0655126571655273</c:v>
                </c:pt>
                <c:pt idx="162">
                  <c:v>9.3446273803710938</c:v>
                </c:pt>
                <c:pt idx="163">
                  <c:v>8.4717893600463867</c:v>
                </c:pt>
                <c:pt idx="164">
                  <c:v>8.3476629257202148</c:v>
                </c:pt>
                <c:pt idx="165">
                  <c:v>9.5543155670166016</c:v>
                </c:pt>
                <c:pt idx="166">
                  <c:v>10.042076110839844</c:v>
                </c:pt>
                <c:pt idx="167">
                  <c:v>8.8070602416992188</c:v>
                </c:pt>
                <c:pt idx="168">
                  <c:v>9.7780027389526367</c:v>
                </c:pt>
                <c:pt idx="169">
                  <c:v>9.6599655151367188</c:v>
                </c:pt>
                <c:pt idx="170">
                  <c:v>7.5726675987243652</c:v>
                </c:pt>
                <c:pt idx="171">
                  <c:v>8.9362344741821289</c:v>
                </c:pt>
                <c:pt idx="172">
                  <c:v>8.7728662490844727</c:v>
                </c:pt>
                <c:pt idx="173">
                  <c:v>8.0211877822875977</c:v>
                </c:pt>
                <c:pt idx="174">
                  <c:v>8.4310903549194336</c:v>
                </c:pt>
                <c:pt idx="175">
                  <c:v>8.0543918609619141</c:v>
                </c:pt>
                <c:pt idx="176">
                  <c:v>8.5657291412353516</c:v>
                </c:pt>
                <c:pt idx="177">
                  <c:v>8.9599142074584961</c:v>
                </c:pt>
                <c:pt idx="178">
                  <c:v>8.787907600402832</c:v>
                </c:pt>
                <c:pt idx="179">
                  <c:v>9.6382627487182617</c:v>
                </c:pt>
                <c:pt idx="180">
                  <c:v>9.0590591430664063</c:v>
                </c:pt>
                <c:pt idx="181">
                  <c:v>8.6679964065551758</c:v>
                </c:pt>
                <c:pt idx="182">
                  <c:v>8.6574316024780273</c:v>
                </c:pt>
                <c:pt idx="183">
                  <c:v>8.4280719757080078</c:v>
                </c:pt>
                <c:pt idx="184">
                  <c:v>8.9998331069946289</c:v>
                </c:pt>
                <c:pt idx="185">
                  <c:v>9.6172885894775391</c:v>
                </c:pt>
                <c:pt idx="186">
                  <c:v>8.8738851547241211</c:v>
                </c:pt>
                <c:pt idx="187">
                  <c:v>7.8490242958068848</c:v>
                </c:pt>
                <c:pt idx="188">
                  <c:v>8.0448675155639648</c:v>
                </c:pt>
                <c:pt idx="189">
                  <c:v>8.0050020217895508</c:v>
                </c:pt>
                <c:pt idx="190">
                  <c:v>8.3476104736328125</c:v>
                </c:pt>
                <c:pt idx="191">
                  <c:v>8.8902788162231445</c:v>
                </c:pt>
                <c:pt idx="192">
                  <c:v>8.4631500244140625</c:v>
                </c:pt>
                <c:pt idx="193">
                  <c:v>8.9509105682373047</c:v>
                </c:pt>
                <c:pt idx="194">
                  <c:v>8.4702796936035156</c:v>
                </c:pt>
                <c:pt idx="195">
                  <c:v>8.5650529861450195</c:v>
                </c:pt>
                <c:pt idx="196">
                  <c:v>8.235142707824707</c:v>
                </c:pt>
                <c:pt idx="197">
                  <c:v>7.3426308631896973</c:v>
                </c:pt>
                <c:pt idx="198">
                  <c:v>7.0219326019287109</c:v>
                </c:pt>
                <c:pt idx="199">
                  <c:v>8.0231647491455078</c:v>
                </c:pt>
                <c:pt idx="200">
                  <c:v>8.0324811935424805</c:v>
                </c:pt>
                <c:pt idx="201">
                  <c:v>8.1070089340209961</c:v>
                </c:pt>
                <c:pt idx="202">
                  <c:v>8.493596076965332</c:v>
                </c:pt>
                <c:pt idx="203">
                  <c:v>7.5961399078369141</c:v>
                </c:pt>
                <c:pt idx="204">
                  <c:v>8.4151124954223633</c:v>
                </c:pt>
                <c:pt idx="205">
                  <c:v>8.0203027725219727</c:v>
                </c:pt>
                <c:pt idx="206">
                  <c:v>8.2063102722167969</c:v>
                </c:pt>
                <c:pt idx="207">
                  <c:v>7.2765345573425293</c:v>
                </c:pt>
                <c:pt idx="208">
                  <c:v>7.4465117454528809</c:v>
                </c:pt>
                <c:pt idx="209">
                  <c:v>7.4280881881713867</c:v>
                </c:pt>
                <c:pt idx="210">
                  <c:v>8.3816995620727539</c:v>
                </c:pt>
                <c:pt idx="211">
                  <c:v>9.4458026885986328</c:v>
                </c:pt>
                <c:pt idx="212">
                  <c:v>8.2508602142333984</c:v>
                </c:pt>
                <c:pt idx="213">
                  <c:v>7.6731138229370117</c:v>
                </c:pt>
                <c:pt idx="214">
                  <c:v>7.4999613761901855</c:v>
                </c:pt>
                <c:pt idx="215">
                  <c:v>7.431887149810791</c:v>
                </c:pt>
                <c:pt idx="216">
                  <c:v>6.4836359024047852</c:v>
                </c:pt>
                <c:pt idx="217">
                  <c:v>7.716362476348877</c:v>
                </c:pt>
                <c:pt idx="218">
                  <c:v>8.8332386016845703</c:v>
                </c:pt>
                <c:pt idx="219">
                  <c:v>7.742957592010498</c:v>
                </c:pt>
                <c:pt idx="220">
                  <c:v>8.2061014175415039</c:v>
                </c:pt>
                <c:pt idx="221">
                  <c:v>7.5201549530029297</c:v>
                </c:pt>
                <c:pt idx="222">
                  <c:v>9.2160778045654297</c:v>
                </c:pt>
                <c:pt idx="223">
                  <c:v>8.4354095458984375</c:v>
                </c:pt>
                <c:pt idx="224">
                  <c:v>8.3640565872192383</c:v>
                </c:pt>
                <c:pt idx="225">
                  <c:v>11.079895973205566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43">
                    <c:v>276</c:v>
                  </c:pt>
                  <c:pt idx="58">
                    <c:v>306</c:v>
                  </c:pt>
                  <c:pt idx="64">
                    <c:v>318</c:v>
                  </c:pt>
                  <c:pt idx="70">
                    <c:v>330</c:v>
                  </c:pt>
                  <c:pt idx="91">
                    <c:v>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1EF94F-C1E4-41BD-8A0D-839D01AD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F8-452E-837C-AE554C0DDF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670943-10D1-4121-9851-3177FF1C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F8-452E-837C-AE554C0DDF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9274DD-FBAA-4D5F-9BB5-3BB52761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F8-452E-837C-AE554C0DDF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84CC5-DCBA-49EE-B4A3-262CC422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F8-452E-837C-AE554C0DDF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88BF85-EC9C-4FC4-9DA4-AC8F8B89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F8-452E-837C-AE554C0DDF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46E7A0-2704-4B80-BE47-B5AF4D60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F8-452E-837C-AE554C0DDF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9D60C3-A39D-48CE-BCF5-6B8E3A24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F8-452E-837C-AE554C0DDF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9447AB-8CC0-495A-B5AF-E42457CF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F8-452E-837C-AE554C0DDF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23740E-104E-45DD-BBE2-0229FC98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F8-452E-837C-AE554C0DDF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3610F9-7AB7-4B68-B4EF-DF5BD581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F8-452E-837C-AE554C0DDF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0EA2EE-7F55-4246-91BA-11F0948B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F8-452E-837C-AE554C0DDF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F4C16E-2805-4ADA-8CC4-035C2FB9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F8-452E-837C-AE554C0DDF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EDACC8-E983-4B7C-B599-838F05A2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F8-452E-837C-AE554C0DDF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A2FB82-8C1C-4D7C-9A98-FC915E2D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F8-452E-837C-AE554C0DDF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9585E3-28C0-4167-B847-AF8FCB3C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F8-452E-837C-AE554C0DDF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5CFC8E-3595-4B22-B54B-1347F1A1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F8-452E-837C-AE554C0DDF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B3B92B-F2D8-462D-BF72-C3319AE1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F8-452E-837C-AE554C0DDF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964BE4-0B71-4308-9D5D-E610B93C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F8-452E-837C-AE554C0DDF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ADC08D-8D56-4A11-8577-606B2B85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F8-452E-837C-AE554C0DDF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16D197-3B22-4908-84F8-77806195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F8-452E-837C-AE554C0DDF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7B492B-B97D-4123-A667-3EE1DE9E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F8-452E-837C-AE554C0DDF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C8A296-1E05-4D12-B747-1C1D6647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F8-452E-837C-AE554C0DDF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3D0264-E060-4A40-BA96-0768FB3E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F8-452E-837C-AE554C0DDF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9ED4F9-72A0-4185-9F57-C2AA460D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F8-452E-837C-AE554C0DDF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8349A9-60C3-46F7-A29A-7D5C87F7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F8-452E-837C-AE554C0DDF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3CADCF-9CB0-4996-BDA5-C80963F4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F8-452E-837C-AE554C0DDF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CD380E-9293-46B7-ABBD-4647955F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F8-452E-837C-AE554C0DDF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DB1342-3635-4424-8F5C-3BC9A177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F8-452E-837C-AE554C0DDF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FA7334-FCBA-4C03-A693-87E9AC64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F8-452E-837C-AE554C0DDF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F28941-E17E-49B9-974C-731F2C2C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F8-452E-837C-AE554C0DDF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75DA8D-A96A-4DBE-8484-59A0DB32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F8-452E-837C-AE554C0DDF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482ABA-C758-49B2-9E72-CA62CF1C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F8-452E-837C-AE554C0DDF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20CA60-6429-4DD0-96CD-DC6B4EA4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F8-452E-837C-AE554C0DDF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164E5A-AFB4-45C9-879C-6101147C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F8-452E-837C-AE554C0DDF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DE962D-7CC3-43C0-9970-17DD7433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F8-452E-837C-AE554C0DDF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9F7DC9-1E4D-4597-8FAB-BD44D523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F8-452E-837C-AE554C0DDF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ACBB29-CF7A-4F0F-8CAD-5F902EFC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F8-452E-837C-AE554C0DDF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CE3847-BA56-4858-97A1-A2F612D2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F8-452E-837C-AE554C0DDF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62FF5E-2C74-4D3F-A85A-CFFCC645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F8-452E-837C-AE554C0DDF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5D1651-97D5-438F-A297-259B5EF9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F8-452E-837C-AE554C0DDF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19FD3A-2CE5-4A4A-B065-467A4482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F8-452E-837C-AE554C0DDF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C3619E-E9E6-432C-8705-919FFAD2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F8-452E-837C-AE554C0DDF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ABE58A-4590-4C19-A36E-28BAE5CB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F8-452E-837C-AE554C0DDF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4BED57-32BD-4A82-A599-AC682653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F8-452E-837C-AE554C0DDF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31B7E5-25A8-4E79-B0DB-A5061300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F8-452E-837C-AE554C0DDF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D25A29-8609-4F29-BAF4-2A737CDA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F8-452E-837C-AE554C0DDF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720DA3-433F-45F9-84F8-A6D02FAA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F8-452E-837C-AE554C0DDF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C3E1AB-9518-4B24-A043-CA884301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F8-452E-837C-AE554C0DDF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959D2A-4879-4695-B65B-6038D6B8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F8-452E-837C-AE554C0DDF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4B6A79-C3AA-4C62-8D5A-7A9FB8B3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F8-452E-837C-AE554C0DDF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EEA996-7BA5-43F6-A6E3-E6A3E16E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F8-452E-837C-AE554C0DDF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DCDD26-52B3-41AF-88D0-FFA1D9BE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F8-452E-837C-AE554C0DDF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0F703B-411A-40A1-90DA-E065B6B9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F8-452E-837C-AE554C0DDF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8F3B81-7BFE-42B4-AE5C-81950176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F8-452E-837C-AE554C0DDF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0C3CF5-027B-47D4-B9CC-249BBA3A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F8-452E-837C-AE554C0DDF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7962B4-52F7-4734-A673-94DA22E6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F8-452E-837C-AE554C0DDF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C5A5AB-9A3A-424E-A452-77F0C819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F8-452E-837C-AE554C0DDF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EA462A-0D86-41CC-B4E8-54A2C2FC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F8-452E-837C-AE554C0DDF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21FE1F-2005-4D8C-B40A-9B860A99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F8-452E-837C-AE554C0DDF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B6FA61-34DA-40F9-95A1-B4BD0F4C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F8-452E-837C-AE554C0DDF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37A354-164F-44E5-B620-5D1FB04A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F8-452E-837C-AE554C0DDF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1FBD68-A8CC-46FB-8BE9-7F677F2F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F8-452E-837C-AE554C0DDF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E61C98-1023-4493-8A03-B3F1D52B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F8-452E-837C-AE554C0DDF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FA92A1-F9E4-4273-8F23-C39B9893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F8-452E-837C-AE554C0DDF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E62EF1-FEEB-4071-A7B2-0884FB3E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F8-452E-837C-AE554C0DDF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9FD25E-8CF2-42B3-994C-BDC8FBB8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F8-452E-837C-AE554C0DDF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347146-B196-457E-9025-9409FFD0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F8-452E-837C-AE554C0DDF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6A944F-F8F8-4F75-BC46-81F520C8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F8-452E-837C-AE554C0DDF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B9A1C0-41EF-4C5F-8C52-7191FF83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F8-452E-837C-AE554C0DDF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1C506D-0170-48B4-81AD-28F9B3B8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F8-452E-837C-AE554C0DDF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8AA580-B5E5-48BF-B2A6-E4C15B84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F8-452E-837C-AE554C0DDF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DC3308-A2A8-4635-8C45-FE7256A1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F8-452E-837C-AE554C0DDF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8A720D-F625-44E2-A9A0-01F956BE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F8-452E-837C-AE554C0DDF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068CCC-5E0E-4791-83A4-BC1A5F95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F8-452E-837C-AE554C0DDF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6D64D6-A5CA-4A90-B952-26C5211B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F8-452E-837C-AE554C0DDF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C6E703-1A0A-4551-B567-93FF3AD3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F8-452E-837C-AE554C0DDF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9C71D4-1598-4FFA-8A77-98A82B16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F8-452E-837C-AE554C0DDF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33AB97-397A-45BA-85CF-6C448C8D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F8-452E-837C-AE554C0DDF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9F6B3A-D81E-4406-B187-63805F79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F8-452E-837C-AE554C0DDF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69729C-E57D-4C47-9BBF-45207CDE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F8-452E-837C-AE554C0DDF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2B243C-2365-44A6-B40A-3F5079DC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F8-452E-837C-AE554C0DDF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833770-C2A4-409F-A4C5-A77027F44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F8-452E-837C-AE554C0DDF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360F3D-7176-4CA3-B415-1A07C837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F8-452E-837C-AE554C0DDF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413913-EC9F-41AB-9649-C4DFB610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F8-452E-837C-AE554C0DDF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21C5FB-2F9B-4CC1-9A43-2F674EB6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F8-452E-837C-AE554C0DDF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71D446-AB8D-4ED7-B66D-22A6A173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F8-452E-837C-AE554C0DDF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81EDE5-7523-40B6-A677-97CEE80B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F8-452E-837C-AE554C0DDF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D705CD-61C8-4E46-8D52-82AF0845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F8-452E-837C-AE554C0DDF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7178A6-62D7-43D5-A70F-FB77ACD1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F8-452E-837C-AE554C0DDF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6BE9B8-B1AB-454D-A910-3AAED579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F8-452E-837C-AE554C0DDF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C5EC03-2160-4ECC-9B82-81582D71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F8-452E-837C-AE554C0DDF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CEAB42-115D-4975-B5AA-9C630544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F8-452E-837C-AE554C0DDF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E8940A-D413-44AE-B9C4-3F62A684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F8-452E-837C-AE554C0DDF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BE2BA5-70AD-4223-9F05-A0059786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F8-452E-837C-AE554C0DDF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07DD51-BC83-41EA-9838-D9075C43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F8-452E-837C-AE554C0DDF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67D08E-6F4F-4BBF-B2D6-B6235EB4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F8-452E-837C-AE554C0DDF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61A0C6-807F-4A8C-AB2B-AE0D82B6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F8-452E-837C-AE554C0DDF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6D3CD0-CE00-41C7-A2BA-49662E19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F8-452E-837C-AE554C0DDF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DA3098-00C2-433E-A7E9-B8640A51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F8-452E-837C-AE554C0DDF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0C3468-6A73-43FB-9FDC-C073764A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F8-452E-837C-AE554C0DDF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A73851-1C73-4B5E-8F12-C62CCB51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F8-452E-837C-AE554C0DDF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9AE628-F7C9-4174-8F09-BE1FF4BF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F8-452E-837C-AE554C0DDF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6DD81A-EE94-454C-8618-B231DE4D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F8-452E-837C-AE554C0DDF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E6B0FE-AE76-45EA-80F2-A7BCD595A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F8-452E-837C-AE554C0DDF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12F8E2-B084-4B5C-82A4-97F83524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F8-452E-837C-AE554C0DDF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C7A26E-21B5-490C-9920-041E1C05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F8-452E-837C-AE554C0DDF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5CAB1A-46D4-453A-BFBD-2C933462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F8-452E-837C-AE554C0DDF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80F758-0697-4022-B2F6-61AC5AB6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F8-452E-837C-AE554C0DDF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09D076-3EB6-413E-B2B7-8B6B9ACA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F8-452E-837C-AE554C0DDF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817168-C72D-4E5D-81D2-AC6D1FB6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F8-452E-837C-AE554C0DDF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61103C6-D8E5-4D03-B499-A9A3A6BC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F8-452E-837C-AE554C0DDF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939651-5022-470B-BB25-7544759B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F8-452E-837C-AE554C0DDF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1E46DD-7EAD-4A1B-A9CE-CAF6E4DA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F8-452E-837C-AE554C0DDF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3F7884-9358-4ACE-97AC-2BA93641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F8-452E-837C-AE554C0DDF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093E01-0E4F-4E67-9EFF-F281C252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F8-452E-837C-AE554C0DDF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192C04-3691-4288-A1F6-1358E873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F8-452E-837C-AE554C0DDF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BDB70F-FF8B-4436-8B52-642E5220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F8-452E-837C-AE554C0DDF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FA28DB-5F2E-44D9-AEAE-139117FA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F8-452E-837C-AE554C0DDF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395DEC-F53B-4981-BE30-3E9CCEA6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F8-452E-837C-AE554C0DDF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1688AC-B9FC-4D5C-A010-81D2E01B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F8-452E-837C-AE554C0DDF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878A15-189F-4C0B-9638-198C9365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F8-452E-837C-AE554C0DDF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A9A3A9-077F-4E7D-B59C-074F39C0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F8-452E-837C-AE554C0DDF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CC029B-9FFD-45D4-882F-0F384079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F8-452E-837C-AE554C0DDF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17E5FC-9272-4EEA-9ABF-90A04C70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F8-452E-837C-AE554C0DDF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04CEE3-4E2D-4E8E-870F-2BE0A73A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F8-452E-837C-AE554C0DDF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F726BF-615E-47C1-B720-2B52B569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F8-452E-837C-AE554C0DDF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E06915-9390-49AC-B2FF-4DD2EDC3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F8-452E-837C-AE554C0DDF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B11B26-5692-4FA2-96A6-953AFCAB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F8-452E-837C-AE554C0DDF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FB8C11-77A9-4D9D-976B-3DDE9120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F8-452E-837C-AE554C0DDF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991C9A-CC2E-48CB-A267-C32CB8C0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F8-452E-837C-AE554C0DDF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499C20-8486-4736-B448-AA47826A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F8-452E-837C-AE554C0DDF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A66CCC-F309-46C2-8AF6-D17065AD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F8-452E-837C-AE554C0DDF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15F3C9-3725-470F-8B00-DFB618C4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F8-452E-837C-AE554C0DDF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8721CE-D09A-42C6-913A-9C5A44F2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F8-452E-837C-AE554C0DDF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F40F71-6D1F-48A6-9036-281FD5DF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F8-452E-837C-AE554C0DDF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A4A83A-6A1D-4E35-B872-9DEE6538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F8-452E-837C-AE554C0DDF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274D5D-D844-47FF-8731-84FD1DC6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F8-452E-837C-AE554C0DDF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15F578-05C6-4F5F-B5DE-1795F9B8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F8-452E-837C-AE554C0DDF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467290-EEA3-4141-A6BB-DE5CFB99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F8-452E-837C-AE554C0DDF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61BB88-2D93-4913-941C-E537A3A3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F8-452E-837C-AE554C0DDF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84A6200-32BE-4DEE-B353-3226554D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F8-452E-837C-AE554C0DDF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078148-2C9D-470D-A46A-91680088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F8-452E-837C-AE554C0DDF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DFC81D-381A-44A2-8DB1-EEFB5F94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F8-452E-837C-AE554C0DDF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D552A0-A694-4FCF-B1CD-8E1ADD80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F8-452E-837C-AE554C0DDF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41FA94-013E-468C-B106-005C7410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F8-452E-837C-AE554C0DDF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BD97C8-6EB5-4EAD-900C-4DADA0A4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F8-452E-837C-AE554C0DDF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7DA7D4-47C0-48F4-AC16-763F9388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F8-452E-837C-AE554C0DDF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F2FEC0-8591-4BE0-869A-789D9B0F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F8-452E-837C-AE554C0DDF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B8DC72-0573-4F8F-89CD-E5CFBB07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F8-452E-837C-AE554C0DDF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E7BF74-F445-4366-A6C0-C2AB13D0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F8-452E-837C-AE554C0DDF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D17DCC-BA67-4C2D-9341-F11DD17D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F8-452E-837C-AE554C0DDF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2E3097-93EE-43D3-8AAA-BA9ACF8C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F8-452E-837C-AE554C0DDF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1D3455-1F05-44AF-B7BE-56BDFCC5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F8-452E-837C-AE554C0DDF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B13E5E-CEE6-4FA6-BEE4-198FFC5A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F8-452E-837C-AE554C0DDF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BC5153-FF54-452E-8EDE-DE89C3EC5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F8-452E-837C-AE554C0DDF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F325C3-E599-477E-9014-39A12B13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F8-452E-837C-AE554C0DDF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1C9BCE-7605-40B8-BDAE-E9E44EA3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F8-452E-837C-AE554C0DDF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E9DFFE-719A-4B53-9981-52FB6418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F8-452E-837C-AE554C0DDF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56C298-E1ED-46FC-91B7-F7A3D019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F8-452E-837C-AE554C0DDF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E3036C-3492-495B-982B-9510520E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F8-452E-837C-AE554C0DDF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2C4C11-FB1D-456E-A26C-40587912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F8-452E-837C-AE554C0DDF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1CED2A-3F4E-4B3B-A138-E8568A9F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F8-452E-837C-AE554C0DDF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73DAE3-CDA6-4903-B9B1-7B8DFA6D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F8-452E-837C-AE554C0DDF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16FB8D-C8F7-4CCA-919E-139CE845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F8-452E-837C-AE554C0DDF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DFFD67-5962-44E0-88D6-9B00A8F4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F8-452E-837C-AE554C0DDF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F09DF1-2DC7-4B5D-A520-BB701D2D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F8-452E-837C-AE554C0DDF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E97F9B-A500-4D7C-8484-F96F98A2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F8-452E-837C-AE554C0DDF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60F012-F378-4543-A2B8-6F735F9E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F8-452E-837C-AE554C0DDF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A72545-CE76-4D00-A294-06441B3A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F8-452E-837C-AE554C0DDF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90FA8C-FE6B-4BC3-A721-4F1161CF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F8-452E-837C-AE554C0DDF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176ED8-2A16-4996-A808-935B0371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F8-452E-837C-AE554C0DDF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E7697F-0FFA-4240-B66D-95410539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F8-452E-837C-AE554C0DDF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69408F-A117-4422-AB06-890B5AC2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F8-452E-837C-AE554C0DDF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517F1D-E0AA-4374-8EBA-20E6A5F2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F8-452E-837C-AE554C0DDF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44027E-7B1E-40FC-B340-7D252FE9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F8-452E-837C-AE554C0DDF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0CCEB1-2CE2-4CC9-92DF-2A3B91A1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F8-452E-837C-AE554C0DDF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7CB6ED-4C3A-41CD-9741-E3BBDA23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F8-452E-837C-AE554C0DDF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B4DFBE-CC73-4E42-A645-73308A70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F8-452E-837C-AE554C0DDF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F56F5A-C543-4A9B-8372-07B57B5B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F8-452E-837C-AE554C0DDF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AE6F96-A0F1-4429-BA6D-E3A49552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F8-452E-837C-AE554C0DDF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6CC6DF-75A0-40FF-8332-FEC54B69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F8-452E-837C-AE554C0DDF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D958C5-333C-45EB-AE6C-DB366E92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F8-452E-837C-AE554C0DDF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8A2D3D-A6E8-43A9-A4D6-C38F1D1A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F8-452E-837C-AE554C0DDF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2DE3AE-98B3-4815-98E5-98C97050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F8-452E-837C-AE554C0DDF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5A1A59-8E26-429D-B006-A915C9D5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F8-452E-837C-AE554C0DDF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501FC9-8DA8-46B9-A2AA-A307DFCF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F8-452E-837C-AE554C0DDF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A670C3-8A90-47FA-8641-5064822D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F8-452E-837C-AE554C0DDF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38FA8E-0638-4974-BA37-2366E9EB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F8-452E-837C-AE554C0DDF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62E46E-943E-4C18-9828-EF96B5B0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F8-452E-837C-AE554C0DDF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BF8B0F-9B07-4307-8703-05E1F6F2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F8-452E-837C-AE554C0DDF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9D94E0-BA46-4815-810E-C9E8ADE3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F8-452E-837C-AE554C0DDF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40D68D-A7AB-4011-8235-5C0050A7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F8-452E-837C-AE554C0DDF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B791D1-D078-4E79-A947-A3D7B131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F8-452E-837C-AE554C0DDF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6964D0-3D86-4515-B4F7-56148CAC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F8-452E-837C-AE554C0DDF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664F9C-4974-4FF9-B732-691C9697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F8-452E-837C-AE554C0DDF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2F7BDB-A48B-48B3-A8F7-EE9FC9FF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F8-452E-837C-AE554C0DDF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1834E3-BEEE-4E95-8E60-F7C56310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F8-452E-837C-AE554C0DDF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FFF165-C957-4087-85AF-B7C7E53E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F8-452E-837C-AE554C0DDF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5AA186-485E-4D14-A372-76661E86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F8-452E-837C-AE554C0DDF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B93B05-5B0C-4188-AB27-2DC1AF1B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F8-452E-837C-AE554C0DDF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BFA08B-897E-4EA5-83EF-0E5EE1C1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F8-452E-837C-AE554C0DDF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177D3C-7C7B-45F4-98B6-31DDA889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F8-452E-837C-AE554C0DDF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1AD09A-56D0-4FB6-816D-399E8B61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F8-452E-837C-AE554C0DDF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5FFC5E-4784-4464-90ED-F05BEC05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F8-452E-837C-AE554C0DDF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0E8BD5-D098-4B3B-BF9D-D3C22F81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F8-452E-837C-AE554C0DDF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6751F7-F889-4775-8AE6-D70C80DF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F8-452E-837C-AE554C0DDF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1C116A-E79A-48BA-9754-FBFCCFE7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F8-452E-837C-AE554C0DDF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B05C29-9C38-40C1-92CF-9CD357C9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F8-452E-837C-AE554C0DDF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282E93-0948-4F88-A7CF-3276C08E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F8-452E-837C-AE554C0DDF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AB7CC8-DBD5-44D0-946C-976AADEF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F8-452E-837C-AE554C0DDF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B46D9A-F39F-4050-ABF6-7401605C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F8-452E-837C-AE554C0DDF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F16ED1-B7BF-4359-95DC-B947E129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F8-452E-837C-AE554C0DDF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57E4FD-AB43-4043-92FB-79C455D1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F8-452E-837C-AE554C0DDF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906687-3B10-430F-B10B-090EA44B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F8-452E-837C-AE554C0DDF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6F09D1-A375-48A0-B4D2-8DB5A3A7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F8-452E-837C-AE554C0DDF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F5570B-61F7-4898-B933-BDFC3279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F8-452E-837C-AE554C0DDF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F154CE-96F1-4FED-9136-19603A11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F8-452E-837C-AE554C0DDF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76361D-F111-40A0-B618-87F13E47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F8-452E-837C-AE554C0DDF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3ED306-F4B9-4D04-893A-46587AD9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F8-452E-837C-AE554C0DDF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9BD162-6599-4E81-9E46-E558EC41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F8-452E-837C-AE554C0DDF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E9BDBB-36E6-4DED-BEF3-AB1A6304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F8-452E-837C-AE554C0DDF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C05E0D-495C-4961-BA21-E17377BA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F8-452E-837C-AE554C0DDF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96F1C9-8EF6-4D95-BB50-C90FFB58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F8-452E-837C-AE554C0DDF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5F7398-5323-4738-922C-EAA5CF6D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F8-452E-837C-AE554C0DDF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09A4F1-4666-425B-AB5A-1722B388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F8-452E-837C-AE554C0DDF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F5E619-B7C9-4F0F-B63E-F7ACC7BD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F8-452E-837C-AE554C0DDF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F8-452E-837C-AE554C0DDF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F8-452E-837C-AE554C0DDF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F8-452E-837C-AE554C0DDF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F8-452E-837C-AE554C0DDF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F8-452E-837C-AE554C0DDF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F8-452E-837C-AE554C0DDF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F8-452E-837C-AE554C0DDF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F8-452E-837C-AE554C0DDF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F8-452E-837C-AE554C0DDF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F8-452E-837C-AE554C0DDF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F8-452E-837C-AE554C0DDF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F8-452E-837C-AE554C0DDF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F8-452E-837C-AE554C0DDF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F8-452E-837C-AE554C0DDF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F8-452E-837C-AE554C0DDF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F8-452E-837C-AE554C0DDF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F8-452E-837C-AE554C0DDF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F8-452E-837C-AE554C0DDF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F8-452E-837C-AE554C0DDF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F8-452E-837C-AE554C0DDF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F8-452E-837C-AE554C0DDF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F8-452E-837C-AE554C0DDF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F8-452E-837C-AE554C0DDF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F8-452E-837C-AE554C0DDF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F8-452E-837C-AE554C0DDF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F8-452E-837C-AE554C0DDF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F8-452E-837C-AE554C0DDF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F8-452E-837C-AE554C0DDF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F8-452E-837C-AE554C0DDF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F8-452E-837C-AE554C0DDF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F8-452E-837C-AE554C0DDF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F8-452E-837C-AE554C0DDF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F8-452E-837C-AE554C0DDF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F8-452E-837C-AE554C0DDF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F8-452E-837C-AE554C0DDF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F8-452E-837C-AE554C0DDF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F8-452E-837C-AE554C0DDF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F8-452E-837C-AE554C0DDF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F8-452E-837C-AE554C0DDF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F8-452E-837C-AE554C0DDF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F8-452E-837C-AE554C0DDF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F8-452E-837C-AE554C0DDF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F8-452E-837C-AE554C0DDF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F8-452E-837C-AE554C0DDF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F8-452E-837C-AE554C0DDF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F8-452E-837C-AE554C0DDF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F8-452E-837C-AE554C0DDF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F8-452E-837C-AE554C0DDF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F8-452E-837C-AE554C0DDF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F8-452E-837C-AE554C0DDF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F8-452E-837C-AE554C0DDF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F8-452E-837C-AE554C0DDF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F8-452E-837C-AE554C0DDF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F8-452E-837C-AE554C0DDF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F8-452E-837C-AE554C0DDF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F8-452E-837C-AE554C0DDF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F8-452E-837C-AE554C0DDF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F8-452E-837C-AE554C0DDF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F8-452E-837C-AE554C0DDF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F8-452E-837C-AE554C0DDF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F8-452E-837C-AE554C0DDF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F8-452E-837C-AE554C0DDF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F8-452E-837C-AE554C0DDF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F8-452E-837C-AE554C0DDF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F8-452E-837C-AE554C0DDF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F8-452E-837C-AE554C0DDF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F8-452E-837C-AE554C0DDF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F8-452E-837C-AE554C0DDF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F8-452E-837C-AE554C0DDF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F8-452E-837C-AE554C0DDF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F8-452E-837C-AE554C0DDF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F8-452E-837C-AE554C0DDF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F8-452E-837C-AE554C0DDF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64.266494750976563</c:v>
                </c:pt>
                <c:pt idx="1">
                  <c:v>64.535598754882813</c:v>
                </c:pt>
                <c:pt idx="2">
                  <c:v>65.070198059082031</c:v>
                </c:pt>
                <c:pt idx="3">
                  <c:v>66.21026611328125</c:v>
                </c:pt>
                <c:pt idx="4">
                  <c:v>68.074821472167969</c:v>
                </c:pt>
                <c:pt idx="5">
                  <c:v>70.91143798828125</c:v>
                </c:pt>
                <c:pt idx="6">
                  <c:v>75.151069641113281</c:v>
                </c:pt>
                <c:pt idx="7">
                  <c:v>80.381683349609375</c:v>
                </c:pt>
                <c:pt idx="8">
                  <c:v>85.795585632324219</c:v>
                </c:pt>
                <c:pt idx="9">
                  <c:v>91.029525756835938</c:v>
                </c:pt>
                <c:pt idx="10">
                  <c:v>95.227615356445313</c:v>
                </c:pt>
                <c:pt idx="11">
                  <c:v>98.232505798339844</c:v>
                </c:pt>
                <c:pt idx="12">
                  <c:v>99.902229309082031</c:v>
                </c:pt>
                <c:pt idx="13">
                  <c:v>100</c:v>
                </c:pt>
                <c:pt idx="14">
                  <c:v>98.23529052734375</c:v>
                </c:pt>
                <c:pt idx="15">
                  <c:v>94.558349609375</c:v>
                </c:pt>
                <c:pt idx="16">
                  <c:v>89.667716979980469</c:v>
                </c:pt>
                <c:pt idx="17">
                  <c:v>84.144088745117188</c:v>
                </c:pt>
                <c:pt idx="18">
                  <c:v>78.564910888671875</c:v>
                </c:pt>
                <c:pt idx="19">
                  <c:v>73.054344177246094</c:v>
                </c:pt>
                <c:pt idx="20">
                  <c:v>67.925148010253906</c:v>
                </c:pt>
                <c:pt idx="21">
                  <c:v>63.026596069335938</c:v>
                </c:pt>
                <c:pt idx="22">
                  <c:v>58.356884002685547</c:v>
                </c:pt>
                <c:pt idx="23">
                  <c:v>54.419132232666016</c:v>
                </c:pt>
                <c:pt idx="24">
                  <c:v>51.167781829833984</c:v>
                </c:pt>
                <c:pt idx="25">
                  <c:v>48.782764434814453</c:v>
                </c:pt>
                <c:pt idx="26">
                  <c:v>47.172386169433594</c:v>
                </c:pt>
                <c:pt idx="27">
                  <c:v>46.351215362548828</c:v>
                </c:pt>
                <c:pt idx="28">
                  <c:v>46.075286865234375</c:v>
                </c:pt>
                <c:pt idx="29">
                  <c:v>46.223098754882813</c:v>
                </c:pt>
                <c:pt idx="30">
                  <c:v>46.700172424316406</c:v>
                </c:pt>
                <c:pt idx="31">
                  <c:v>47.347255706787109</c:v>
                </c:pt>
                <c:pt idx="32">
                  <c:v>48.097736358642578</c:v>
                </c:pt>
                <c:pt idx="33">
                  <c:v>48.780155181884766</c:v>
                </c:pt>
                <c:pt idx="34">
                  <c:v>49.191761016845703</c:v>
                </c:pt>
                <c:pt idx="35">
                  <c:v>49.291934967041016</c:v>
                </c:pt>
                <c:pt idx="36">
                  <c:v>49.043796539306641</c:v>
                </c:pt>
                <c:pt idx="37">
                  <c:v>48.463687896728516</c:v>
                </c:pt>
                <c:pt idx="38">
                  <c:v>47.621166229248047</c:v>
                </c:pt>
                <c:pt idx="39">
                  <c:v>46.461025238037109</c:v>
                </c:pt>
                <c:pt idx="40">
                  <c:v>44.935520172119141</c:v>
                </c:pt>
                <c:pt idx="41">
                  <c:v>43.217273712158203</c:v>
                </c:pt>
                <c:pt idx="42">
                  <c:v>41.593242645263672</c:v>
                </c:pt>
                <c:pt idx="43">
                  <c:v>40.239391326904297</c:v>
                </c:pt>
                <c:pt idx="44">
                  <c:v>39.357528686523438</c:v>
                </c:pt>
                <c:pt idx="45">
                  <c:v>38.958072662353516</c:v>
                </c:pt>
                <c:pt idx="46">
                  <c:v>38.955654144287109</c:v>
                </c:pt>
                <c:pt idx="47">
                  <c:v>39.273632049560547</c:v>
                </c:pt>
                <c:pt idx="48">
                  <c:v>39.864585876464844</c:v>
                </c:pt>
                <c:pt idx="49">
                  <c:v>40.651897430419922</c:v>
                </c:pt>
                <c:pt idx="50">
                  <c:v>41.483753204345703</c:v>
                </c:pt>
                <c:pt idx="51">
                  <c:v>42.304782867431641</c:v>
                </c:pt>
                <c:pt idx="52">
                  <c:v>43.009387969970703</c:v>
                </c:pt>
                <c:pt idx="53">
                  <c:v>43.533592224121094</c:v>
                </c:pt>
                <c:pt idx="54">
                  <c:v>43.831287384033203</c:v>
                </c:pt>
                <c:pt idx="55">
                  <c:v>43.741992950439453</c:v>
                </c:pt>
                <c:pt idx="56">
                  <c:v>43.287136077880859</c:v>
                </c:pt>
                <c:pt idx="57">
                  <c:v>42.468879699707031</c:v>
                </c:pt>
                <c:pt idx="58">
                  <c:v>41.231449127197266</c:v>
                </c:pt>
                <c:pt idx="59">
                  <c:v>39.636867523193359</c:v>
                </c:pt>
                <c:pt idx="60">
                  <c:v>37.6241455078125</c:v>
                </c:pt>
                <c:pt idx="61">
                  <c:v>35.208305358886719</c:v>
                </c:pt>
                <c:pt idx="62">
                  <c:v>32.566158294677734</c:v>
                </c:pt>
                <c:pt idx="63">
                  <c:v>29.745098114013672</c:v>
                </c:pt>
                <c:pt idx="64">
                  <c:v>27.017982482910156</c:v>
                </c:pt>
                <c:pt idx="65">
                  <c:v>24.304807662963867</c:v>
                </c:pt>
                <c:pt idx="66">
                  <c:v>21.851428985595703</c:v>
                </c:pt>
                <c:pt idx="67">
                  <c:v>19.498237609863281</c:v>
                </c:pt>
                <c:pt idx="68">
                  <c:v>17.457939147949219</c:v>
                </c:pt>
                <c:pt idx="69">
                  <c:v>15.571950912475586</c:v>
                </c:pt>
                <c:pt idx="70">
                  <c:v>13.846505165100098</c:v>
                </c:pt>
                <c:pt idx="71">
                  <c:v>12.366387367248535</c:v>
                </c:pt>
                <c:pt idx="72">
                  <c:v>11.067870140075684</c:v>
                </c:pt>
                <c:pt idx="73">
                  <c:v>9.978693962097168</c:v>
                </c:pt>
                <c:pt idx="74">
                  <c:v>9.0919303894042969</c:v>
                </c:pt>
                <c:pt idx="75">
                  <c:v>8.3617210388183594</c:v>
                </c:pt>
                <c:pt idx="76">
                  <c:v>7.7592167854309082</c:v>
                </c:pt>
                <c:pt idx="77">
                  <c:v>7.2646479606628418</c:v>
                </c:pt>
                <c:pt idx="78">
                  <c:v>6.859654426574707</c:v>
                </c:pt>
                <c:pt idx="79">
                  <c:v>6.5278987884521484</c:v>
                </c:pt>
                <c:pt idx="80">
                  <c:v>6.2665004730224609</c:v>
                </c:pt>
                <c:pt idx="81">
                  <c:v>6.1076412200927734</c:v>
                </c:pt>
                <c:pt idx="82">
                  <c:v>5.9616050720214844</c:v>
                </c:pt>
                <c:pt idx="83">
                  <c:v>5.8319711685180664</c:v>
                </c:pt>
                <c:pt idx="84">
                  <c:v>5.7840337753295898</c:v>
                </c:pt>
                <c:pt idx="85">
                  <c:v>5.8535542488098145</c:v>
                </c:pt>
                <c:pt idx="86">
                  <c:v>5.8418331146240234</c:v>
                </c:pt>
                <c:pt idx="87">
                  <c:v>5.8061685562133789</c:v>
                </c:pt>
                <c:pt idx="88">
                  <c:v>5.892791748046875</c:v>
                </c:pt>
                <c:pt idx="89">
                  <c:v>5.9150962829589844</c:v>
                </c:pt>
                <c:pt idx="90">
                  <c:v>5.9181685447692871</c:v>
                </c:pt>
                <c:pt idx="91">
                  <c:v>5.9628129005432129</c:v>
                </c:pt>
                <c:pt idx="92">
                  <c:v>6.0444250106811523</c:v>
                </c:pt>
                <c:pt idx="93">
                  <c:v>6.0680074691772461</c:v>
                </c:pt>
                <c:pt idx="94">
                  <c:v>6.0156960487365723</c:v>
                </c:pt>
                <c:pt idx="95">
                  <c:v>5.9928498268127441</c:v>
                </c:pt>
                <c:pt idx="96">
                  <c:v>5.9684104919433594</c:v>
                </c:pt>
                <c:pt idx="97">
                  <c:v>5.9055399894714355</c:v>
                </c:pt>
                <c:pt idx="98">
                  <c:v>5.7770833969116211</c:v>
                </c:pt>
                <c:pt idx="99">
                  <c:v>5.5893096923828125</c:v>
                </c:pt>
                <c:pt idx="100">
                  <c:v>5.4196758270263672</c:v>
                </c:pt>
                <c:pt idx="101">
                  <c:v>5.2649106979370117</c:v>
                </c:pt>
                <c:pt idx="102">
                  <c:v>5.0842375755310059</c:v>
                </c:pt>
                <c:pt idx="103">
                  <c:v>4.8588395118713379</c:v>
                </c:pt>
                <c:pt idx="104">
                  <c:v>4.5880804061889648</c:v>
                </c:pt>
                <c:pt idx="105">
                  <c:v>4.3325800895690918</c:v>
                </c:pt>
                <c:pt idx="106">
                  <c:v>4.0917224884033203</c:v>
                </c:pt>
                <c:pt idx="107">
                  <c:v>3.8905336856842041</c:v>
                </c:pt>
                <c:pt idx="108">
                  <c:v>3.7003242969512939</c:v>
                </c:pt>
                <c:pt idx="109">
                  <c:v>3.4692685604095459</c:v>
                </c:pt>
                <c:pt idx="110">
                  <c:v>3.3044157028198242</c:v>
                </c:pt>
                <c:pt idx="111">
                  <c:v>3.1381397247314453</c:v>
                </c:pt>
                <c:pt idx="112">
                  <c:v>2.9548606872558594</c:v>
                </c:pt>
                <c:pt idx="113">
                  <c:v>2.8355345726013184</c:v>
                </c:pt>
                <c:pt idx="114">
                  <c:v>2.7145845890045166</c:v>
                </c:pt>
                <c:pt idx="115">
                  <c:v>2.5986008644104004</c:v>
                </c:pt>
                <c:pt idx="116">
                  <c:v>2.5273919105529785</c:v>
                </c:pt>
                <c:pt idx="117">
                  <c:v>2.4566640853881836</c:v>
                </c:pt>
                <c:pt idx="118">
                  <c:v>2.3762345314025879</c:v>
                </c:pt>
                <c:pt idx="119">
                  <c:v>2.2977545261383057</c:v>
                </c:pt>
                <c:pt idx="120">
                  <c:v>2.2547032833099365</c:v>
                </c:pt>
                <c:pt idx="121">
                  <c:v>2.3154540061950684</c:v>
                </c:pt>
                <c:pt idx="122">
                  <c:v>2.328873872756958</c:v>
                </c:pt>
                <c:pt idx="123">
                  <c:v>2.2718868255615234</c:v>
                </c:pt>
                <c:pt idx="124">
                  <c:v>2.2346086502075195</c:v>
                </c:pt>
                <c:pt idx="125">
                  <c:v>2.2375049591064453</c:v>
                </c:pt>
                <c:pt idx="126">
                  <c:v>2.3232111930847168</c:v>
                </c:pt>
                <c:pt idx="127">
                  <c:v>2.3181250095367432</c:v>
                </c:pt>
                <c:pt idx="128">
                  <c:v>2.2572741508483887</c:v>
                </c:pt>
                <c:pt idx="129">
                  <c:v>2.2803957462310791</c:v>
                </c:pt>
                <c:pt idx="130">
                  <c:v>2.2730593681335449</c:v>
                </c:pt>
                <c:pt idx="131">
                  <c:v>2.2525134086608887</c:v>
                </c:pt>
                <c:pt idx="132">
                  <c:v>2.2176456451416016</c:v>
                </c:pt>
                <c:pt idx="133">
                  <c:v>2.2267210483551025</c:v>
                </c:pt>
                <c:pt idx="134">
                  <c:v>2.2091517448425293</c:v>
                </c:pt>
                <c:pt idx="135">
                  <c:v>2.219224214553833</c:v>
                </c:pt>
                <c:pt idx="136">
                  <c:v>2.4199721813201904</c:v>
                </c:pt>
                <c:pt idx="137">
                  <c:v>2.5456075668334961</c:v>
                </c:pt>
                <c:pt idx="138">
                  <c:v>2.3660919666290283</c:v>
                </c:pt>
                <c:pt idx="139">
                  <c:v>2.2025420665740967</c:v>
                </c:pt>
                <c:pt idx="140">
                  <c:v>2.3194127082824707</c:v>
                </c:pt>
                <c:pt idx="141">
                  <c:v>2.3782341480255127</c:v>
                </c:pt>
                <c:pt idx="142">
                  <c:v>2.2620546817779541</c:v>
                </c:pt>
                <c:pt idx="143">
                  <c:v>2.1972601413726807</c:v>
                </c:pt>
                <c:pt idx="144">
                  <c:v>2.2759056091308594</c:v>
                </c:pt>
                <c:pt idx="145">
                  <c:v>2.2563169002532959</c:v>
                </c:pt>
                <c:pt idx="146">
                  <c:v>2.0217685699462891</c:v>
                </c:pt>
                <c:pt idx="147">
                  <c:v>2.0768866539001465</c:v>
                </c:pt>
                <c:pt idx="148">
                  <c:v>2.2169492244720459</c:v>
                </c:pt>
                <c:pt idx="149">
                  <c:v>2.3027355670928955</c:v>
                </c:pt>
                <c:pt idx="150">
                  <c:v>2.4129815101623535</c:v>
                </c:pt>
                <c:pt idx="151">
                  <c:v>2.3692538738250732</c:v>
                </c:pt>
                <c:pt idx="152">
                  <c:v>2.3173182010650635</c:v>
                </c:pt>
                <c:pt idx="153">
                  <c:v>2.2534856796264648</c:v>
                </c:pt>
                <c:pt idx="154">
                  <c:v>2.273139476776123</c:v>
                </c:pt>
                <c:pt idx="155">
                  <c:v>2.3267290592193604</c:v>
                </c:pt>
                <c:pt idx="156">
                  <c:v>2.3509581089019775</c:v>
                </c:pt>
                <c:pt idx="157">
                  <c:v>2.3237273693084717</c:v>
                </c:pt>
                <c:pt idx="158">
                  <c:v>2.1941432952880859</c:v>
                </c:pt>
                <c:pt idx="159">
                  <c:v>2.1861703395843506</c:v>
                </c:pt>
                <c:pt idx="160">
                  <c:v>2.2829914093017578</c:v>
                </c:pt>
                <c:pt idx="161">
                  <c:v>2.2021510601043701</c:v>
                </c:pt>
                <c:pt idx="162">
                  <c:v>2.238832950592041</c:v>
                </c:pt>
                <c:pt idx="163">
                  <c:v>2.2405416965484619</c:v>
                </c:pt>
                <c:pt idx="164">
                  <c:v>2.1775012016296387</c:v>
                </c:pt>
                <c:pt idx="165">
                  <c:v>2.2571737766265869</c:v>
                </c:pt>
                <c:pt idx="166">
                  <c:v>2.1943488121032715</c:v>
                </c:pt>
                <c:pt idx="167">
                  <c:v>2.320314884185791</c:v>
                </c:pt>
                <c:pt idx="168">
                  <c:v>2.2172749042510986</c:v>
                </c:pt>
                <c:pt idx="169">
                  <c:v>2.1498444080352783</c:v>
                </c:pt>
                <c:pt idx="170">
                  <c:v>2.3929769992828369</c:v>
                </c:pt>
                <c:pt idx="171">
                  <c:v>2.2622601985931396</c:v>
                </c:pt>
                <c:pt idx="172">
                  <c:v>2.2109155654907227</c:v>
                </c:pt>
                <c:pt idx="173">
                  <c:v>2.200767993927002</c:v>
                </c:pt>
                <c:pt idx="174">
                  <c:v>2.2062151432037354</c:v>
                </c:pt>
                <c:pt idx="175">
                  <c:v>2.2783560752868652</c:v>
                </c:pt>
                <c:pt idx="176">
                  <c:v>2.4218213558197021</c:v>
                </c:pt>
                <c:pt idx="177">
                  <c:v>2.4048986434936523</c:v>
                </c:pt>
                <c:pt idx="178">
                  <c:v>2.2252976894378662</c:v>
                </c:pt>
                <c:pt idx="179">
                  <c:v>2.2098584175109863</c:v>
                </c:pt>
                <c:pt idx="180">
                  <c:v>2.1362991333007813</c:v>
                </c:pt>
                <c:pt idx="181">
                  <c:v>2.194258451461792</c:v>
                </c:pt>
                <c:pt idx="182">
                  <c:v>2.2890450954437256</c:v>
                </c:pt>
                <c:pt idx="183">
                  <c:v>2.2667903900146484</c:v>
                </c:pt>
                <c:pt idx="184">
                  <c:v>2.3227200508117676</c:v>
                </c:pt>
                <c:pt idx="185">
                  <c:v>2.2713305950164795</c:v>
                </c:pt>
                <c:pt idx="186">
                  <c:v>2.2537813186645508</c:v>
                </c:pt>
                <c:pt idx="187">
                  <c:v>2.2187631130218506</c:v>
                </c:pt>
                <c:pt idx="188">
                  <c:v>2.1468977928161621</c:v>
                </c:pt>
                <c:pt idx="189">
                  <c:v>2.176102876663208</c:v>
                </c:pt>
                <c:pt idx="190">
                  <c:v>2.2411079406738281</c:v>
                </c:pt>
                <c:pt idx="191">
                  <c:v>2.1334829330444336</c:v>
                </c:pt>
                <c:pt idx="192">
                  <c:v>2.1722042560577393</c:v>
                </c:pt>
                <c:pt idx="193">
                  <c:v>2.0805196762084961</c:v>
                </c:pt>
                <c:pt idx="194">
                  <c:v>2.2046465873718262</c:v>
                </c:pt>
                <c:pt idx="195">
                  <c:v>2.0672750473022461</c:v>
                </c:pt>
                <c:pt idx="196">
                  <c:v>2.2753593921661377</c:v>
                </c:pt>
                <c:pt idx="197">
                  <c:v>2.4389846324920654</c:v>
                </c:pt>
                <c:pt idx="198">
                  <c:v>2.0923309326171875</c:v>
                </c:pt>
                <c:pt idx="199">
                  <c:v>2.0840325355529785</c:v>
                </c:pt>
                <c:pt idx="200">
                  <c:v>2.087399959564209</c:v>
                </c:pt>
                <c:pt idx="201">
                  <c:v>2.2093069553375244</c:v>
                </c:pt>
                <c:pt idx="202">
                  <c:v>2.1699843406677246</c:v>
                </c:pt>
                <c:pt idx="203">
                  <c:v>2.3180997371673584</c:v>
                </c:pt>
                <c:pt idx="204">
                  <c:v>2.169032096862793</c:v>
                </c:pt>
                <c:pt idx="205">
                  <c:v>2.3957681655883789</c:v>
                </c:pt>
                <c:pt idx="206">
                  <c:v>2.2348892688751221</c:v>
                </c:pt>
                <c:pt idx="207">
                  <c:v>2.1389551162719727</c:v>
                </c:pt>
                <c:pt idx="208">
                  <c:v>2.1935620307922363</c:v>
                </c:pt>
                <c:pt idx="209">
                  <c:v>2.1235706806182861</c:v>
                </c:pt>
                <c:pt idx="210">
                  <c:v>2.2697720527648926</c:v>
                </c:pt>
                <c:pt idx="211">
                  <c:v>2.1103513240814209</c:v>
                </c:pt>
                <c:pt idx="212">
                  <c:v>2.1940228939056396</c:v>
                </c:pt>
                <c:pt idx="213">
                  <c:v>2.1176776885986328</c:v>
                </c:pt>
                <c:pt idx="214">
                  <c:v>2.3297057151794434</c:v>
                </c:pt>
                <c:pt idx="215">
                  <c:v>2.275033712387085</c:v>
                </c:pt>
                <c:pt idx="216">
                  <c:v>2.1665165424346924</c:v>
                </c:pt>
                <c:pt idx="217">
                  <c:v>2.3262279033660889</c:v>
                </c:pt>
                <c:pt idx="218">
                  <c:v>2.1667270660400391</c:v>
                </c:pt>
                <c:pt idx="219">
                  <c:v>2.3750169277191162</c:v>
                </c:pt>
                <c:pt idx="220">
                  <c:v>2.3324217796325684</c:v>
                </c:pt>
                <c:pt idx="221">
                  <c:v>2.3488786220550537</c:v>
                </c:pt>
                <c:pt idx="222">
                  <c:v>2.3417625427246094</c:v>
                </c:pt>
                <c:pt idx="223">
                  <c:v>2</c:v>
                </c:pt>
                <c:pt idx="224">
                  <c:v>2.2545480728149414</c:v>
                </c:pt>
                <c:pt idx="225">
                  <c:v>2.1596462726593018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54">
                    <c:v>298</c:v>
                  </c:pt>
                  <c:pt idx="85">
                    <c:v>360</c:v>
                  </c:pt>
                  <c:pt idx="93">
                    <c:v>376</c:v>
                  </c:pt>
                  <c:pt idx="100">
                    <c:v>392s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B51A4E-D7D1-4B69-ABC7-0A42A52D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34-439F-A8EB-3040D06F8E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FE415F-3193-43E0-B5B7-1EE88C36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34-439F-A8EB-3040D06F8E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C19B8F-8858-4DFD-BC70-5EAC31FE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34-439F-A8EB-3040D06F8E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E5A6EB-955B-4DDE-9A5D-88E86E0F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34-439F-A8EB-3040D06F8E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52F9CE-BAF7-420C-BE6B-3E97AEA1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34-439F-A8EB-3040D06F8E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83483A-7029-47E7-AC3C-8F6DDFD9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34-439F-A8EB-3040D06F8E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6F9A1D-133C-436C-9747-CE63F4B7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34-439F-A8EB-3040D06F8E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13F3A1-6C3F-495C-9C16-02E0B9FB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34-439F-A8EB-3040D06F8E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360044-51D9-4C29-B501-813FE078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34-439F-A8EB-3040D06F8E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F6EC04-8554-4BA3-8F54-264A9976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34-439F-A8EB-3040D06F8E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875A9E-6FFB-42FE-B6C6-14717CAF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34-439F-A8EB-3040D06F8E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ABB5C5-E699-431B-B94D-60703CAF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34-439F-A8EB-3040D06F8E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BA5AF6-31F7-4E4E-A6B3-2964B2AB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34-439F-A8EB-3040D06F8E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1E6BD3-4F17-437E-86B7-68C1746C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34-439F-A8EB-3040D06F8E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E09F59-9F33-4F22-B010-24938B41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34-439F-A8EB-3040D06F8E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3E239B-87F6-4412-95C8-0ED7705F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34-439F-A8EB-3040D06F8E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33B3BD-35D6-477C-88BE-BEB3B231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34-439F-A8EB-3040D06F8E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D804F9-3AFA-409E-9380-11EEA316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34-439F-A8EB-3040D06F8E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BA494F-371F-4421-A92C-5E08AC28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34-439F-A8EB-3040D06F8E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68F699-31AF-439D-97CC-446894E9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34-439F-A8EB-3040D06F8E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C03CD5-13B8-41A1-BC11-2839CBB6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34-439F-A8EB-3040D06F8E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D19DB5-52A5-4ED7-B795-44BC0F4E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34-439F-A8EB-3040D06F8E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019D5E-8BEA-4DD2-8718-74F1CC87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34-439F-A8EB-3040D06F8E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7347A5-B26A-4EB6-8ABF-9544B8FB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34-439F-A8EB-3040D06F8E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A5367B-AFAF-4D68-8A46-188BED92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34-439F-A8EB-3040D06F8E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92897E-804E-4D2F-95E8-F7BC41F8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34-439F-A8EB-3040D06F8E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FEE6DF-1622-4D88-9181-9E1E416D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34-439F-A8EB-3040D06F8E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A85EA8-8CA5-4DB4-8566-7D62C6A9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34-439F-A8EB-3040D06F8E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403D72-B169-47C2-975C-8ADF3825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34-439F-A8EB-3040D06F8E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69E1D3-3305-4CA0-B6B1-E70A0C52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34-439F-A8EB-3040D06F8E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FBE2C3-007A-45FD-B9F8-DD63C1C1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34-439F-A8EB-3040D06F8E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944B3C-2EA6-4F20-97FA-8FCC3E40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34-439F-A8EB-3040D06F8E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EC897D-5641-49C9-A9D4-449190F6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34-439F-A8EB-3040D06F8E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B66F8B-4530-4695-987F-3716BB88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34-439F-A8EB-3040D06F8E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1E31FE-7B7E-46EC-92D6-2D8ADA19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34-439F-A8EB-3040D06F8E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275709-0A24-40EC-9C4E-209601B6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34-439F-A8EB-3040D06F8E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DD7E05-2C6F-4A44-80B8-7CA698FB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34-439F-A8EB-3040D06F8E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7CF521-794C-4150-97EE-BD7AD6C7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34-439F-A8EB-3040D06F8E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22ACDC-8063-4DCF-B2DE-0F3A077F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34-439F-A8EB-3040D06F8E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9704AE-5C14-4F9A-AB1E-E6051968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34-439F-A8EB-3040D06F8E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83E18D-4999-402E-8778-EA6103D2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34-439F-A8EB-3040D06F8E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16A5B9-C586-4694-BFBA-0E5587E8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34-439F-A8EB-3040D06F8E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31697B-396A-491C-8FF8-C388A25A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34-439F-A8EB-3040D06F8E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D4D7FD-689D-4EF4-B0F5-D69C590D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34-439F-A8EB-3040D06F8E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E7DCCF-DE1C-4AAD-A0FF-85F8A7B0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34-439F-A8EB-3040D06F8E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A8CA28-E0B6-4493-8B62-EBD0DF1D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34-439F-A8EB-3040D06F8E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C1DB1B-AD73-40FF-A3D0-0710B8B7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34-439F-A8EB-3040D06F8E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0F8150-4065-43E3-A5BA-60BD8AC0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34-439F-A8EB-3040D06F8E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1DEF06-6E19-4DD2-8E3D-6E6DDA1E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34-439F-A8EB-3040D06F8E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A8E311-7865-40CD-A7F4-FF9995A0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34-439F-A8EB-3040D06F8E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64DC8A-F9C3-40C6-BA07-B85F68BD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34-439F-A8EB-3040D06F8E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7F349A-7808-4527-8F0A-FA099609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34-439F-A8EB-3040D06F8E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EEC088-BEF7-4DC7-978C-595731B2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34-439F-A8EB-3040D06F8E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915DCF-9C09-42DA-9DE5-618A3F12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34-439F-A8EB-3040D06F8E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B241C3-5EB8-4488-A344-4B25E971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34-439F-A8EB-3040D06F8E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5125AC-C1D0-4BD2-917F-6D3836D4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34-439F-A8EB-3040D06F8E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EB583B-5811-470A-BA0A-D29D44A4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34-439F-A8EB-3040D06F8E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D78E55-48A6-49D4-B710-7F2CAC0C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34-439F-A8EB-3040D06F8E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08BE6E-D9E6-4A1C-9129-F58A3E8E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34-439F-A8EB-3040D06F8E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EC0019-71C8-4B5D-847E-31E2F2EE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34-439F-A8EB-3040D06F8E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8B04ED-83EF-4BC3-BC56-BE99BC2F0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34-439F-A8EB-3040D06F8E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53147D-41B5-403B-8D2B-8235DADC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34-439F-A8EB-3040D06F8E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ADCD48-8ED6-401D-8D9C-2084D85D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34-439F-A8EB-3040D06F8E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DCB789-0A02-4999-B42E-DF977CA0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34-439F-A8EB-3040D06F8E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21AADB-6D08-4482-BC37-A3F0616F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34-439F-A8EB-3040D06F8E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E3500A-1950-4964-BD57-AB0A2363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34-439F-A8EB-3040D06F8E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645252-3606-4E5B-84FC-3B4525A3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34-439F-A8EB-3040D06F8E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98EDA2-632B-46C3-94AB-57F66199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34-439F-A8EB-3040D06F8E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810F3D-4D3C-4452-A6E4-96100F58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34-439F-A8EB-3040D06F8E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53AA62-6D8C-4C78-B283-9E59AD41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34-439F-A8EB-3040D06F8E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906C3D-9D20-406C-8671-B3964696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34-439F-A8EB-3040D06F8E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09173D-6748-4D0B-83A2-4930EEB2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34-439F-A8EB-3040D06F8E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0F6FA0-4AD8-42BB-9F44-64E0B63E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34-439F-A8EB-3040D06F8E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8C80B2-F6AD-4BF8-9778-A36CCA66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34-439F-A8EB-3040D06F8E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7346B0-5901-41E6-83D8-7B0D2207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34-439F-A8EB-3040D06F8E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4FD6AB-64B4-4DF7-948E-66480672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34-439F-A8EB-3040D06F8E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5EBA23-3C3D-4695-A2DF-74929F7D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34-439F-A8EB-3040D06F8E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348CDD-4773-4F63-BFD9-98104541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34-439F-A8EB-3040D06F8E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23D538-FC61-46BF-9CF1-ABDF6F43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34-439F-A8EB-3040D06F8E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374528-CDFA-4818-B86C-8E0196AE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34-439F-A8EB-3040D06F8E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70082C-7BC9-4864-AD73-D14F7B46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34-439F-A8EB-3040D06F8E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1E76DB-F58B-4AA4-BC03-9A53BF9B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34-439F-A8EB-3040D06F8E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174747-20E7-4313-BD34-54DF30D7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34-439F-A8EB-3040D06F8E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43DE81-2F9B-4698-B125-BB675769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34-439F-A8EB-3040D06F8E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109ECC-BE54-448F-9C7B-0A87655A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34-439F-A8EB-3040D06F8E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44495F-02C0-4603-BD16-2BB005DC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34-439F-A8EB-3040D06F8E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21C095-4FE4-49CC-8BE5-777EF8F6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34-439F-A8EB-3040D06F8E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4D44D9-2654-4EB5-BB96-377A6E89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34-439F-A8EB-3040D06F8E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C07198-676E-41FF-A4C6-7869FEBA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34-439F-A8EB-3040D06F8E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800F87-13A9-4883-B785-F4FC304F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34-439F-A8EB-3040D06F8E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06FDC2-1985-42A4-AEC6-CCEC040D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34-439F-A8EB-3040D06F8E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8E4B52-A135-4385-BE0E-3A97C6A38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34-439F-A8EB-3040D06F8E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17FC79-CB94-4047-BB02-28D90A3A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34-439F-A8EB-3040D06F8E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E537A1-9058-4A25-80DF-C16EF8CE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34-439F-A8EB-3040D06F8E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55A927-79FE-4718-B712-628B1A29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34-439F-A8EB-3040D06F8E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093DFA-7752-458A-9A9A-BD65EF96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34-439F-A8EB-3040D06F8E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54349C-5615-461B-9FCC-9B6B6BFE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34-439F-A8EB-3040D06F8E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12E3AA-7302-484C-87E5-E9D33B0F2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34-439F-A8EB-3040D06F8E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C2E170-76F1-45D6-B50A-BAAC8677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34-439F-A8EB-3040D06F8E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F9F45B-A22B-4009-85F7-9C91BB26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34-439F-A8EB-3040D06F8E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C63C17-5078-40E8-802C-04A41417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34-439F-A8EB-3040D06F8E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1E59A4-CDCE-4A8E-8EF2-1F9AA778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34-439F-A8EB-3040D06F8E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E6F837-1FF4-4418-B2CD-93B67504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34-439F-A8EB-3040D06F8E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A68AC5-7448-4FD1-AF18-99798F6B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34-439F-A8EB-3040D06F8E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AE20B8-EEA3-4892-A003-A9724CF2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34-439F-A8EB-3040D06F8E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1A818C-854B-4534-9EB6-8EF3F85B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34-439F-A8EB-3040D06F8E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021AB4-7722-4CCA-8923-2657636A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34-439F-A8EB-3040D06F8E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F4635C-DB1F-44E1-9B8C-5C7CA913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34-439F-A8EB-3040D06F8E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84770E-378A-4C19-A6F4-0A25E765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34-439F-A8EB-3040D06F8E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1FA4D5-05A0-42E5-B33D-635AD4F9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34-439F-A8EB-3040D06F8E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9CAE59-A670-43DA-BA05-41FAB719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34-439F-A8EB-3040D06F8E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B73742-B5FB-4DB8-B7D1-E5E39057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34-439F-A8EB-3040D06F8E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97DF25-0247-4605-84B3-8017E19E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34-439F-A8EB-3040D06F8E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96A03B-14B1-4459-983B-5883ED4A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34-439F-A8EB-3040D06F8E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ACEF35-3595-4E8A-BE16-4CB18150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34-439F-A8EB-3040D06F8E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F1B78A-E5E5-431F-B678-152AFAF9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34-439F-A8EB-3040D06F8E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D8A85A-7D75-4300-BBD1-1C68597A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34-439F-A8EB-3040D06F8E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899C92-9A83-47C5-A801-1AF7AD5E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34-439F-A8EB-3040D06F8E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6EA9DD-CA31-4152-B845-9E68EED9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34-439F-A8EB-3040D06F8E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3B82B6-E4E3-414E-BBAB-20AE7DC7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34-439F-A8EB-3040D06F8E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B8347C-E2B6-4ACF-9286-D3AF7167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34-439F-A8EB-3040D06F8E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BF0653-0784-47AF-95D0-C7EE2639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34-439F-A8EB-3040D06F8E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4A96A5-B028-4B1E-A685-59F6595A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34-439F-A8EB-3040D06F8E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AF8174-7EA5-4CA2-95CF-D3E9FE94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34-439F-A8EB-3040D06F8E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D00E92-9272-422F-9624-CD0BB1C7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34-439F-A8EB-3040D06F8E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475A90-DE85-4109-AF9E-C7591F42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34-439F-A8EB-3040D06F8E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45A2C4-33C9-4EF7-A092-E1ED4C9B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34-439F-A8EB-3040D06F8E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3A287B-DCA5-4099-8D86-FB90997B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34-439F-A8EB-3040D06F8E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DD3002-D888-413F-83AA-476C7C2B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34-439F-A8EB-3040D06F8E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0E5D31-D77C-427F-8D4C-C2432C60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34-439F-A8EB-3040D06F8E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038BFE-B629-41AC-8F8D-FCF22662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34-439F-A8EB-3040D06F8E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2D9D8F-BDCD-484A-9F9D-6788F411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34-439F-A8EB-3040D06F8E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B33E24-118D-4194-AD21-3579E4B5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34-439F-A8EB-3040D06F8E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8D1AFB-7FE8-4D00-BE85-074E4525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34-439F-A8EB-3040D06F8E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42CAE6-DAAB-432A-82E0-397B3857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34-439F-A8EB-3040D06F8E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52C0DE-749D-4576-8C37-A4FA8642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34-439F-A8EB-3040D06F8E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76B77E-DD09-4253-BB38-078D4787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34-439F-A8EB-3040D06F8E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127F2C-B628-4B25-800B-068D97B4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34-439F-A8EB-3040D06F8E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EB6014-FA0A-440E-81C9-76E5B8DC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34-439F-A8EB-3040D06F8E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A214EE-577D-491E-9622-241A4A84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34-439F-A8EB-3040D06F8E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3809F0-3BAC-4189-81E4-C671894F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34-439F-A8EB-3040D06F8E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2EFD2A-B01F-4934-9B2E-890062D1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34-439F-A8EB-3040D06F8E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5F0BCE-A0D6-462B-BA1C-CF11D88D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34-439F-A8EB-3040D06F8E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F6863A-18F9-4F20-BDF6-8B0D320F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34-439F-A8EB-3040D06F8E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9FA934-F5C2-4F39-B6C1-CC94E479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34-439F-A8EB-3040D06F8E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8DE613-C6DC-40DB-A06E-919FB713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34-439F-A8EB-3040D06F8E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C9B4FF-6536-415E-A2F0-D7213922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34-439F-A8EB-3040D06F8E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DA0C88-893A-4A80-9C35-810F2FB8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34-439F-A8EB-3040D06F8E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6FFE9E-1888-442D-9D8F-F3F9478D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34-439F-A8EB-3040D06F8E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F6BC9C-B9FE-4A87-8ADE-628C8B8B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34-439F-A8EB-3040D06F8E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D30F0B-F240-4B7B-8859-8693977D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34-439F-A8EB-3040D06F8E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DAC351-73CF-4F66-AAAA-E7F0D7D5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34-439F-A8EB-3040D06F8E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CB3B9A-E790-4B6F-A283-7FB9E7C2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34-439F-A8EB-3040D06F8E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322FAB-AA57-4684-9A55-A0847AE4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34-439F-A8EB-3040D06F8E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97CB73-4F74-4F6F-BFF9-0B99938A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34-439F-A8EB-3040D06F8E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8FEED3-7A42-410F-AFE1-202F7EC2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34-439F-A8EB-3040D06F8E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74D94B-69B1-4C3A-8019-308FD073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34-439F-A8EB-3040D06F8E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0B9966-7657-4F2C-89B8-C122651F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34-439F-A8EB-3040D06F8E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5FC6C5-4343-4757-8E21-1AA5A512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34-439F-A8EB-3040D06F8E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69A6E9-8C9C-426A-A553-C6E715FF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34-439F-A8EB-3040D06F8E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C516C4-6E61-4ECC-AC25-1C4808B4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34-439F-A8EB-3040D06F8E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BB90A3-F6E0-45C7-8334-1584A92C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34-439F-A8EB-3040D06F8E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3E5804-6DED-4809-B667-F968C8F3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34-439F-A8EB-3040D06F8E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CC5C06-4D1F-495C-82E9-FF94FF8D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34-439F-A8EB-3040D06F8E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0076FE-0997-4311-9833-DE74E417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34-439F-A8EB-3040D06F8E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95A588-EC50-4920-AFED-07BF494F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34-439F-A8EB-3040D06F8E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05A91E-DB8E-47A0-AD86-92472F02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34-439F-A8EB-3040D06F8E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E14905-6F7B-4DD9-8731-B4F38B86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34-439F-A8EB-3040D06F8E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F9D01AC-0C83-4581-9372-BC56FD59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34-439F-A8EB-3040D06F8E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05ACC0-53E9-40F4-BD3D-B48C711A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34-439F-A8EB-3040D06F8E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77A9D4-DEA7-4B0D-8480-F49B01B9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34-439F-A8EB-3040D06F8E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8D9982-8348-4329-AA42-5598947F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34-439F-A8EB-3040D06F8E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7E3D73-BE50-42BA-BB09-F50B9AA0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34-439F-A8EB-3040D06F8E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BFD559-A9E3-4034-8B13-A6256C9F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34-439F-A8EB-3040D06F8E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F8BD05-647C-4478-9EF1-4487E56B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34-439F-A8EB-3040D06F8E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13581E-EB23-4FAB-BAA6-C6426DAB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34-439F-A8EB-3040D06F8E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530BCC-058B-48AE-9A07-3232FB5F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34-439F-A8EB-3040D06F8E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C3EBB5-A157-492B-B3D3-4CDA163D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34-439F-A8EB-3040D06F8E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E9D3B7-FA7B-4331-BE5A-5BF51CEF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34-439F-A8EB-3040D06F8E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29D801-EB8A-4D14-BEE4-400CEC81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34-439F-A8EB-3040D06F8E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B0D09E-FB62-42C5-87F4-F6648219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34-439F-A8EB-3040D06F8E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E9E07F-3730-40F8-A992-7E97A2B9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34-439F-A8EB-3040D06F8E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266CD2-F185-4DB5-A257-CC414A49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34-439F-A8EB-3040D06F8E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80AD80-0A5C-4322-AC5A-EDA7C01E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34-439F-A8EB-3040D06F8E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78183F-26BE-4000-9352-55F50E0C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34-439F-A8EB-3040D06F8E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234C8-D7C1-4301-B0B1-DA32C3E9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34-439F-A8EB-3040D06F8E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21260A-D3E4-48DF-8DA5-164E38F0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34-439F-A8EB-3040D06F8E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72AEC9-56E6-4B30-B80F-7E5F987B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34-439F-A8EB-3040D06F8E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5ECED1-24DB-4637-B3EF-DCC31D6E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34-439F-A8EB-3040D06F8E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100294-F277-4E03-B690-98B9F301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34-439F-A8EB-3040D06F8E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D51A34-910C-49D5-9759-1ED1CA92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34-439F-A8EB-3040D06F8E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9689CF-04CF-40EB-9C3C-A00D09A0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34-439F-A8EB-3040D06F8E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52B1A3-C30C-4554-ACEC-F4E89B47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34-439F-A8EB-3040D06F8E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B3182E-FE41-4D6C-9185-20EF4CE6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34-439F-A8EB-3040D06F8E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C21C06-DC4A-458C-9104-EBA26A0B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34-439F-A8EB-3040D06F8E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C2EE1F-2801-4715-AFA1-F2B1EE93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34-439F-A8EB-3040D06F8E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D332BF-7A4B-44E3-91A2-413C2B0D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34-439F-A8EB-3040D06F8E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60B384-D414-456F-8F1A-38CF4811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34-439F-A8EB-3040D06F8E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0333EF-DDFB-4174-B7FA-11571C54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34-439F-A8EB-3040D06F8E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C8CAE5-767E-4006-A9D7-57FFB34D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34-439F-A8EB-3040D06F8E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CB2AE4-6739-4B27-9CF2-C13359E6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34-439F-A8EB-3040D06F8E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BB7841-30F4-4DC2-AD4F-3536A11D6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34-439F-A8EB-3040D06F8E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EF5615-B240-487F-AC3B-EA5177F1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34-439F-A8EB-3040D06F8E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C48722-E97B-494C-8453-DBFB596B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34-439F-A8EB-3040D06F8E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5E8280-931E-463D-B0AE-CD676D58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34-439F-A8EB-3040D06F8E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7E6813-614C-4281-A1A6-D3ECB1C3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34-439F-A8EB-3040D06F8E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D66147-33E0-436A-9286-31404C80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34-439F-A8EB-3040D06F8E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499C07-389F-4FF0-ADC9-2C6147FC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34-439F-A8EB-3040D06F8E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4FC082-ACFE-4078-B4F2-5353E810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34-439F-A8EB-3040D06F8E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F590CC-3D37-40E4-99FD-CF0AE045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34-439F-A8EB-3040D06F8E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72F17C-3D51-493C-91BB-D6CC033A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34-439F-A8EB-3040D06F8E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2AD6F8-C6B2-47E2-BD30-CC133351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34-439F-A8EB-3040D06F8E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9FDC4F-9C6A-491B-95F6-782F497E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34-439F-A8EB-3040D06F8E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2D51DF-3836-4167-ADA3-D8986138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34-439F-A8EB-3040D06F8E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FAC3B9-3FFB-4616-B96A-B068EAD2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34-439F-A8EB-3040D06F8E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3BB3D6-BB80-4872-84C1-0F84531D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34-439F-A8EB-3040D06F8E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3F0C82-491C-4950-9795-2F3C1EC1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34-439F-A8EB-3040D06F8E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9629E7-4981-4020-9FC5-9757E81D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34-439F-A8EB-3040D06F8E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8D1906-9F0C-47D3-A5AC-E48BAD41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34-439F-A8EB-3040D06F8E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928773-AA83-4345-82FE-A8999EA24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34-439F-A8EB-3040D06F8E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AB9E08-3A25-494C-9CDF-769522B5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34-439F-A8EB-3040D06F8E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69FC86-20E5-44B6-8A1C-71E5EF19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34-439F-A8EB-3040D06F8E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DB078A-5363-445E-B47A-DB3429D4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34-439F-A8EB-3040D06F8E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172DF8-A929-4D6B-8EBB-AEF85D26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34-439F-A8EB-3040D06F8E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82A89B-3EFC-4F6D-B897-BEC1D600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34-439F-A8EB-3040D06F8E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F4CEAA-2CE3-465C-BC23-E9323BA2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34-439F-A8EB-3040D06F8E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34-439F-A8EB-3040D06F8E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34-439F-A8EB-3040D06F8E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34-439F-A8EB-3040D06F8E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34-439F-A8EB-3040D06F8E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34-439F-A8EB-3040D06F8E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34-439F-A8EB-3040D06F8E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34-439F-A8EB-3040D06F8E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34-439F-A8EB-3040D06F8E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34-439F-A8EB-3040D06F8E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34-439F-A8EB-3040D06F8E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34-439F-A8EB-3040D06F8E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34-439F-A8EB-3040D06F8E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34-439F-A8EB-3040D06F8E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34-439F-A8EB-3040D06F8E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34-439F-A8EB-3040D06F8E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34-439F-A8EB-3040D06F8E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34-439F-A8EB-3040D06F8E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34-439F-A8EB-3040D06F8E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34-439F-A8EB-3040D06F8E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34-439F-A8EB-3040D06F8E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34-439F-A8EB-3040D06F8E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34-439F-A8EB-3040D06F8E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34-439F-A8EB-3040D06F8E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34-439F-A8EB-3040D06F8E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34-439F-A8EB-3040D06F8E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34-439F-A8EB-3040D06F8E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34-439F-A8EB-3040D06F8E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34-439F-A8EB-3040D06F8E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34-439F-A8EB-3040D06F8E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34-439F-A8EB-3040D06F8E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34-439F-A8EB-3040D06F8E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34-439F-A8EB-3040D06F8E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34-439F-A8EB-3040D06F8E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34-439F-A8EB-3040D06F8E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34-439F-A8EB-3040D06F8E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34-439F-A8EB-3040D06F8E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34-439F-A8EB-3040D06F8E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34-439F-A8EB-3040D06F8E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34-439F-A8EB-3040D06F8E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34-439F-A8EB-3040D06F8E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34-439F-A8EB-3040D06F8E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34-439F-A8EB-3040D06F8E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34-439F-A8EB-3040D06F8E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34-439F-A8EB-3040D06F8E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34-439F-A8EB-3040D06F8E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34-439F-A8EB-3040D06F8E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34-439F-A8EB-3040D06F8E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34-439F-A8EB-3040D06F8E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34-439F-A8EB-3040D06F8E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34-439F-A8EB-3040D06F8E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34-439F-A8EB-3040D06F8E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34-439F-A8EB-3040D06F8E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34-439F-A8EB-3040D06F8E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34-439F-A8EB-3040D06F8E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34-439F-A8EB-3040D06F8E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34-439F-A8EB-3040D06F8E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34-439F-A8EB-3040D06F8E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34-439F-A8EB-3040D06F8E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34-439F-A8EB-3040D06F8E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34-439F-A8EB-3040D06F8E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34-439F-A8EB-3040D06F8E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34-439F-A8EB-3040D06F8E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34-439F-A8EB-3040D06F8E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34-439F-A8EB-3040D06F8E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34-439F-A8EB-3040D06F8E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34-439F-A8EB-3040D06F8E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34-439F-A8EB-3040D06F8E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34-439F-A8EB-3040D06F8E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34-439F-A8EB-3040D06F8E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34-439F-A8EB-3040D06F8E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34-439F-A8EB-3040D06F8E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34-439F-A8EB-3040D06F8E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34-439F-A8EB-3040D06F8E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58.002742767333984</c:v>
                </c:pt>
                <c:pt idx="1">
                  <c:v>59.82647705078125</c:v>
                </c:pt>
                <c:pt idx="2">
                  <c:v>62.230094909667969</c:v>
                </c:pt>
                <c:pt idx="3">
                  <c:v>65.129463195800781</c:v>
                </c:pt>
                <c:pt idx="4">
                  <c:v>68.242057800292969</c:v>
                </c:pt>
                <c:pt idx="5">
                  <c:v>71.884185791015625</c:v>
                </c:pt>
                <c:pt idx="6">
                  <c:v>76.915107727050781</c:v>
                </c:pt>
                <c:pt idx="7">
                  <c:v>82.696609497070313</c:v>
                </c:pt>
                <c:pt idx="8">
                  <c:v>88.448341369628906</c:v>
                </c:pt>
                <c:pt idx="9">
                  <c:v>93.620506286621094</c:v>
                </c:pt>
                <c:pt idx="10">
                  <c:v>97.333343505859375</c:v>
                </c:pt>
                <c:pt idx="11">
                  <c:v>99.3548583984375</c:v>
                </c:pt>
                <c:pt idx="12">
                  <c:v>100</c:v>
                </c:pt>
                <c:pt idx="13">
                  <c:v>99.196434020996094</c:v>
                </c:pt>
                <c:pt idx="14">
                  <c:v>96.924736022949219</c:v>
                </c:pt>
                <c:pt idx="15">
                  <c:v>93.93701171875</c:v>
                </c:pt>
                <c:pt idx="16">
                  <c:v>90.766700744628906</c:v>
                </c:pt>
                <c:pt idx="17">
                  <c:v>87.280830383300781</c:v>
                </c:pt>
                <c:pt idx="18">
                  <c:v>83.483802795410156</c:v>
                </c:pt>
                <c:pt idx="19">
                  <c:v>78.95599365234375</c:v>
                </c:pt>
                <c:pt idx="20">
                  <c:v>73.861412048339844</c:v>
                </c:pt>
                <c:pt idx="21">
                  <c:v>68.757186889648438</c:v>
                </c:pt>
                <c:pt idx="22">
                  <c:v>63.903835296630859</c:v>
                </c:pt>
                <c:pt idx="23">
                  <c:v>59.802021026611328</c:v>
                </c:pt>
                <c:pt idx="24">
                  <c:v>56.4869384765625</c:v>
                </c:pt>
                <c:pt idx="25">
                  <c:v>53.677478790283203</c:v>
                </c:pt>
                <c:pt idx="26">
                  <c:v>50.915920257568359</c:v>
                </c:pt>
                <c:pt idx="27">
                  <c:v>48.256832122802734</c:v>
                </c:pt>
                <c:pt idx="28">
                  <c:v>45.818767547607422</c:v>
                </c:pt>
                <c:pt idx="29">
                  <c:v>43.797050476074219</c:v>
                </c:pt>
                <c:pt idx="30">
                  <c:v>42.069259643554688</c:v>
                </c:pt>
                <c:pt idx="31">
                  <c:v>41.116710662841797</c:v>
                </c:pt>
                <c:pt idx="32">
                  <c:v>40.489070892333984</c:v>
                </c:pt>
                <c:pt idx="33">
                  <c:v>40.234035491943359</c:v>
                </c:pt>
                <c:pt idx="34">
                  <c:v>40.374935150146484</c:v>
                </c:pt>
                <c:pt idx="35">
                  <c:v>40.271770477294922</c:v>
                </c:pt>
                <c:pt idx="36">
                  <c:v>40.039718627929688</c:v>
                </c:pt>
                <c:pt idx="37">
                  <c:v>39.933929443359375</c:v>
                </c:pt>
                <c:pt idx="38">
                  <c:v>39.947383880615234</c:v>
                </c:pt>
                <c:pt idx="39">
                  <c:v>39.826637268066406</c:v>
                </c:pt>
                <c:pt idx="40">
                  <c:v>38.776268005371094</c:v>
                </c:pt>
                <c:pt idx="41">
                  <c:v>36.840274810791016</c:v>
                </c:pt>
                <c:pt idx="42">
                  <c:v>34.437088012695313</c:v>
                </c:pt>
                <c:pt idx="43">
                  <c:v>32.042823791503906</c:v>
                </c:pt>
                <c:pt idx="44">
                  <c:v>30.414211273193359</c:v>
                </c:pt>
                <c:pt idx="45">
                  <c:v>29.573112487792969</c:v>
                </c:pt>
                <c:pt idx="46">
                  <c:v>29.055072784423828</c:v>
                </c:pt>
                <c:pt idx="47">
                  <c:v>28.807977676391602</c:v>
                </c:pt>
                <c:pt idx="48">
                  <c:v>28.967905044555664</c:v>
                </c:pt>
                <c:pt idx="49">
                  <c:v>29.304592132568359</c:v>
                </c:pt>
                <c:pt idx="50">
                  <c:v>30.11549186706543</c:v>
                </c:pt>
                <c:pt idx="51">
                  <c:v>31.305868148803711</c:v>
                </c:pt>
                <c:pt idx="52">
                  <c:v>32.446121215820313</c:v>
                </c:pt>
                <c:pt idx="53">
                  <c:v>33.815826416015625</c:v>
                </c:pt>
                <c:pt idx="54">
                  <c:v>35.37872314453125</c:v>
                </c:pt>
                <c:pt idx="55">
                  <c:v>36.937171936035156</c:v>
                </c:pt>
                <c:pt idx="56">
                  <c:v>38.617725372314453</c:v>
                </c:pt>
                <c:pt idx="57">
                  <c:v>40.431556701660156</c:v>
                </c:pt>
                <c:pt idx="58">
                  <c:v>42.351322174072266</c:v>
                </c:pt>
                <c:pt idx="59">
                  <c:v>44.247989654541016</c:v>
                </c:pt>
                <c:pt idx="60">
                  <c:v>46.114772796630859</c:v>
                </c:pt>
                <c:pt idx="61">
                  <c:v>48.232810974121094</c:v>
                </c:pt>
                <c:pt idx="62">
                  <c:v>50.309585571289063</c:v>
                </c:pt>
                <c:pt idx="63">
                  <c:v>52.268272399902344</c:v>
                </c:pt>
                <c:pt idx="64">
                  <c:v>54.190525054931641</c:v>
                </c:pt>
                <c:pt idx="65">
                  <c:v>56.159255981445313</c:v>
                </c:pt>
                <c:pt idx="66">
                  <c:v>58.180511474609375</c:v>
                </c:pt>
                <c:pt idx="67">
                  <c:v>60.168304443359375</c:v>
                </c:pt>
                <c:pt idx="68">
                  <c:v>61.930625915527344</c:v>
                </c:pt>
                <c:pt idx="69">
                  <c:v>63.228610992431641</c:v>
                </c:pt>
                <c:pt idx="70">
                  <c:v>63.976825714111328</c:v>
                </c:pt>
                <c:pt idx="71">
                  <c:v>64.528099060058594</c:v>
                </c:pt>
                <c:pt idx="72">
                  <c:v>64.7567138671875</c:v>
                </c:pt>
                <c:pt idx="73">
                  <c:v>64.526252746582031</c:v>
                </c:pt>
                <c:pt idx="74">
                  <c:v>63.761463165283203</c:v>
                </c:pt>
                <c:pt idx="75">
                  <c:v>62.562915802001953</c:v>
                </c:pt>
                <c:pt idx="76">
                  <c:v>60.735916137695313</c:v>
                </c:pt>
                <c:pt idx="77">
                  <c:v>58.053009033203125</c:v>
                </c:pt>
                <c:pt idx="78">
                  <c:v>54.895832061767578</c:v>
                </c:pt>
                <c:pt idx="79">
                  <c:v>51.375030517578125</c:v>
                </c:pt>
                <c:pt idx="80">
                  <c:v>47.556140899658203</c:v>
                </c:pt>
                <c:pt idx="81">
                  <c:v>44.059101104736328</c:v>
                </c:pt>
                <c:pt idx="82">
                  <c:v>40.813312530517578</c:v>
                </c:pt>
                <c:pt idx="83">
                  <c:v>38.047916412353516</c:v>
                </c:pt>
                <c:pt idx="84">
                  <c:v>35.539661407470703</c:v>
                </c:pt>
                <c:pt idx="85">
                  <c:v>33.051845550537109</c:v>
                </c:pt>
                <c:pt idx="86">
                  <c:v>31.066884994506836</c:v>
                </c:pt>
                <c:pt idx="87">
                  <c:v>29.368719100952148</c:v>
                </c:pt>
                <c:pt idx="88">
                  <c:v>28.240652084350586</c:v>
                </c:pt>
                <c:pt idx="89">
                  <c:v>27.280567169189453</c:v>
                </c:pt>
                <c:pt idx="90">
                  <c:v>26.311069488525391</c:v>
                </c:pt>
                <c:pt idx="91">
                  <c:v>25.679471969604492</c:v>
                </c:pt>
                <c:pt idx="92">
                  <c:v>24.796709060668945</c:v>
                </c:pt>
                <c:pt idx="93">
                  <c:v>23.873811721801758</c:v>
                </c:pt>
                <c:pt idx="94">
                  <c:v>23.229454040527344</c:v>
                </c:pt>
                <c:pt idx="95">
                  <c:v>22.697322845458984</c:v>
                </c:pt>
                <c:pt idx="96">
                  <c:v>22.126590728759766</c:v>
                </c:pt>
                <c:pt idx="97">
                  <c:v>21.197948455810547</c:v>
                </c:pt>
                <c:pt idx="98">
                  <c:v>20.150493621826172</c:v>
                </c:pt>
                <c:pt idx="99">
                  <c:v>19.347305297851563</c:v>
                </c:pt>
                <c:pt idx="100">
                  <c:v>18.42143440246582</c:v>
                </c:pt>
                <c:pt idx="101">
                  <c:v>17.371871948242188</c:v>
                </c:pt>
                <c:pt idx="102">
                  <c:v>16.226278305053711</c:v>
                </c:pt>
                <c:pt idx="103">
                  <c:v>15.174029350280762</c:v>
                </c:pt>
                <c:pt idx="104">
                  <c:v>14.414640426635742</c:v>
                </c:pt>
                <c:pt idx="105">
                  <c:v>13.406135559082031</c:v>
                </c:pt>
                <c:pt idx="106">
                  <c:v>12.356659889221191</c:v>
                </c:pt>
                <c:pt idx="107">
                  <c:v>11.482760429382324</c:v>
                </c:pt>
                <c:pt idx="108">
                  <c:v>10.654509544372559</c:v>
                </c:pt>
                <c:pt idx="109">
                  <c:v>9.8078956604003906</c:v>
                </c:pt>
                <c:pt idx="110">
                  <c:v>8.9380960464477539</c:v>
                </c:pt>
                <c:pt idx="111">
                  <c:v>8.4980134963989258</c:v>
                </c:pt>
                <c:pt idx="112">
                  <c:v>7.8992743492126465</c:v>
                </c:pt>
                <c:pt idx="113">
                  <c:v>7.3971729278564453</c:v>
                </c:pt>
                <c:pt idx="114">
                  <c:v>7.2885236740112305</c:v>
                </c:pt>
                <c:pt idx="115">
                  <c:v>6.8499717712402344</c:v>
                </c:pt>
                <c:pt idx="116">
                  <c:v>6.3921613693237305</c:v>
                </c:pt>
                <c:pt idx="117">
                  <c:v>6.2498750686645508</c:v>
                </c:pt>
                <c:pt idx="118">
                  <c:v>6.1621012687683105</c:v>
                </c:pt>
                <c:pt idx="119">
                  <c:v>5.9701247215270996</c:v>
                </c:pt>
                <c:pt idx="120">
                  <c:v>5.6806149482727051</c:v>
                </c:pt>
                <c:pt idx="121">
                  <c:v>5.6928572654724121</c:v>
                </c:pt>
                <c:pt idx="122">
                  <c:v>5.6884684562683105</c:v>
                </c:pt>
                <c:pt idx="123">
                  <c:v>5.5719079971313477</c:v>
                </c:pt>
                <c:pt idx="124">
                  <c:v>5.3934440612792969</c:v>
                </c:pt>
                <c:pt idx="125">
                  <c:v>5.3055257797241211</c:v>
                </c:pt>
                <c:pt idx="126">
                  <c:v>5.5032191276550293</c:v>
                </c:pt>
                <c:pt idx="127">
                  <c:v>5.4336352348327637</c:v>
                </c:pt>
                <c:pt idx="128">
                  <c:v>5.2128148078918457</c:v>
                </c:pt>
                <c:pt idx="129">
                  <c:v>5.1131448745727539</c:v>
                </c:pt>
                <c:pt idx="130">
                  <c:v>4.8221049308776855</c:v>
                </c:pt>
                <c:pt idx="131">
                  <c:v>4.6659889221191406</c:v>
                </c:pt>
                <c:pt idx="132">
                  <c:v>4.6278476715087891</c:v>
                </c:pt>
                <c:pt idx="133">
                  <c:v>4.5295639038085938</c:v>
                </c:pt>
                <c:pt idx="134">
                  <c:v>4.3049607276916504</c:v>
                </c:pt>
                <c:pt idx="135">
                  <c:v>3.6896770000457764</c:v>
                </c:pt>
                <c:pt idx="136">
                  <c:v>2.5557475090026855</c:v>
                </c:pt>
                <c:pt idx="137">
                  <c:v>2</c:v>
                </c:pt>
                <c:pt idx="138">
                  <c:v>2.7934589385986328</c:v>
                </c:pt>
                <c:pt idx="139">
                  <c:v>3.6619300842285156</c:v>
                </c:pt>
                <c:pt idx="140">
                  <c:v>3.6805820465087891</c:v>
                </c:pt>
                <c:pt idx="141">
                  <c:v>3.7343435287475586</c:v>
                </c:pt>
                <c:pt idx="142">
                  <c:v>3.7111585140228271</c:v>
                </c:pt>
                <c:pt idx="143">
                  <c:v>3.2743101119995117</c:v>
                </c:pt>
                <c:pt idx="144">
                  <c:v>3.2176322937011719</c:v>
                </c:pt>
                <c:pt idx="145">
                  <c:v>3.4867286682128906</c:v>
                </c:pt>
                <c:pt idx="146">
                  <c:v>3.6658279895782471</c:v>
                </c:pt>
                <c:pt idx="147">
                  <c:v>3.1138916015625</c:v>
                </c:pt>
                <c:pt idx="148">
                  <c:v>3.0281965732574463</c:v>
                </c:pt>
                <c:pt idx="149">
                  <c:v>3.3055505752563477</c:v>
                </c:pt>
                <c:pt idx="150">
                  <c:v>3.1004657745361328</c:v>
                </c:pt>
                <c:pt idx="151">
                  <c:v>3.2006549835205078</c:v>
                </c:pt>
                <c:pt idx="152">
                  <c:v>3.0331337451934814</c:v>
                </c:pt>
                <c:pt idx="153">
                  <c:v>2.6678614616394043</c:v>
                </c:pt>
                <c:pt idx="154">
                  <c:v>3.208768367767334</c:v>
                </c:pt>
                <c:pt idx="155">
                  <c:v>3.644317626953125</c:v>
                </c:pt>
                <c:pt idx="156">
                  <c:v>3.1784806251525879</c:v>
                </c:pt>
                <c:pt idx="157">
                  <c:v>3.1816854476928711</c:v>
                </c:pt>
                <c:pt idx="158">
                  <c:v>3.2232913970947266</c:v>
                </c:pt>
                <c:pt idx="159">
                  <c:v>3.2980437278747559</c:v>
                </c:pt>
                <c:pt idx="160">
                  <c:v>3.7872388362884521</c:v>
                </c:pt>
                <c:pt idx="161">
                  <c:v>3.7025833129882813</c:v>
                </c:pt>
                <c:pt idx="162">
                  <c:v>3.4325342178344727</c:v>
                </c:pt>
                <c:pt idx="163">
                  <c:v>3.4186172485351563</c:v>
                </c:pt>
                <c:pt idx="164">
                  <c:v>3.2288062572479248</c:v>
                </c:pt>
                <c:pt idx="165">
                  <c:v>3.4457001686096191</c:v>
                </c:pt>
                <c:pt idx="166">
                  <c:v>3.5695364475250244</c:v>
                </c:pt>
                <c:pt idx="167">
                  <c:v>2.9865906238555908</c:v>
                </c:pt>
                <c:pt idx="168">
                  <c:v>3.1560173034667969</c:v>
                </c:pt>
                <c:pt idx="169">
                  <c:v>3.3747880458831787</c:v>
                </c:pt>
                <c:pt idx="170">
                  <c:v>3.4189927577972412</c:v>
                </c:pt>
                <c:pt idx="171">
                  <c:v>3.3102858066558838</c:v>
                </c:pt>
                <c:pt idx="172">
                  <c:v>3.1210522651672363</c:v>
                </c:pt>
                <c:pt idx="173">
                  <c:v>3.1715798377990723</c:v>
                </c:pt>
                <c:pt idx="174">
                  <c:v>2.9949347972869873</c:v>
                </c:pt>
                <c:pt idx="175">
                  <c:v>3.3045113086700439</c:v>
                </c:pt>
                <c:pt idx="176">
                  <c:v>3.697155237197876</c:v>
                </c:pt>
                <c:pt idx="177">
                  <c:v>4.0201573371887207</c:v>
                </c:pt>
                <c:pt idx="178">
                  <c:v>3.4024772644042969</c:v>
                </c:pt>
                <c:pt idx="179">
                  <c:v>3.1521193981170654</c:v>
                </c:pt>
                <c:pt idx="180">
                  <c:v>3.2455236911773682</c:v>
                </c:pt>
                <c:pt idx="181">
                  <c:v>3.022681713104248</c:v>
                </c:pt>
                <c:pt idx="182">
                  <c:v>3.1359505653381348</c:v>
                </c:pt>
                <c:pt idx="183">
                  <c:v>3.0216712951660156</c:v>
                </c:pt>
                <c:pt idx="184">
                  <c:v>3.3893113136291504</c:v>
                </c:pt>
                <c:pt idx="185">
                  <c:v>3.6948163509368896</c:v>
                </c:pt>
                <c:pt idx="186">
                  <c:v>3.1443238258361816</c:v>
                </c:pt>
                <c:pt idx="187">
                  <c:v>3.4397234916687012</c:v>
                </c:pt>
                <c:pt idx="188">
                  <c:v>3.5676310062408447</c:v>
                </c:pt>
                <c:pt idx="189">
                  <c:v>3.3818042278289795</c:v>
                </c:pt>
                <c:pt idx="190">
                  <c:v>3.2994296550750732</c:v>
                </c:pt>
                <c:pt idx="191">
                  <c:v>3.2767353057861328</c:v>
                </c:pt>
                <c:pt idx="192">
                  <c:v>3.25014328956604</c:v>
                </c:pt>
                <c:pt idx="193">
                  <c:v>3.3664150238037109</c:v>
                </c:pt>
                <c:pt idx="194">
                  <c:v>3.4805788993835449</c:v>
                </c:pt>
                <c:pt idx="195">
                  <c:v>3.5219826698303223</c:v>
                </c:pt>
                <c:pt idx="196">
                  <c:v>3.4223129749298096</c:v>
                </c:pt>
                <c:pt idx="197">
                  <c:v>3.4368650913238525</c:v>
                </c:pt>
                <c:pt idx="198">
                  <c:v>3.5283925533294678</c:v>
                </c:pt>
                <c:pt idx="199">
                  <c:v>3.1873733997344971</c:v>
                </c:pt>
                <c:pt idx="200">
                  <c:v>3.3983774185180664</c:v>
                </c:pt>
                <c:pt idx="201">
                  <c:v>3.5859363079071045</c:v>
                </c:pt>
                <c:pt idx="202">
                  <c:v>3.2377567291259766</c:v>
                </c:pt>
                <c:pt idx="203">
                  <c:v>3.0718815326690674</c:v>
                </c:pt>
                <c:pt idx="204">
                  <c:v>3.2596426010131836</c:v>
                </c:pt>
                <c:pt idx="205">
                  <c:v>3.3729114532470703</c:v>
                </c:pt>
                <c:pt idx="206">
                  <c:v>3.1917622089385986</c:v>
                </c:pt>
                <c:pt idx="207">
                  <c:v>3.391303539276123</c:v>
                </c:pt>
                <c:pt idx="208">
                  <c:v>3.1393287181854248</c:v>
                </c:pt>
                <c:pt idx="209">
                  <c:v>3.5115306377410889</c:v>
                </c:pt>
                <c:pt idx="210">
                  <c:v>3.4733893871307373</c:v>
                </c:pt>
                <c:pt idx="211">
                  <c:v>3.0411317348480225</c:v>
                </c:pt>
                <c:pt idx="212">
                  <c:v>3.141176700592041</c:v>
                </c:pt>
                <c:pt idx="213">
                  <c:v>3.2733283042907715</c:v>
                </c:pt>
                <c:pt idx="214">
                  <c:v>3.3262815475463867</c:v>
                </c:pt>
                <c:pt idx="215">
                  <c:v>3.2689974308013916</c:v>
                </c:pt>
                <c:pt idx="216">
                  <c:v>3.3171286582946777</c:v>
                </c:pt>
                <c:pt idx="217">
                  <c:v>3.3256173133850098</c:v>
                </c:pt>
                <c:pt idx="218">
                  <c:v>2.952578067779541</c:v>
                </c:pt>
                <c:pt idx="219">
                  <c:v>2.2813963890075684</c:v>
                </c:pt>
                <c:pt idx="220">
                  <c:v>2.2512240409851074</c:v>
                </c:pt>
                <c:pt idx="221">
                  <c:v>2.7360305786132813</c:v>
                </c:pt>
                <c:pt idx="222">
                  <c:v>3.6015856266021729</c:v>
                </c:pt>
                <c:pt idx="223">
                  <c:v>4.774320125579834</c:v>
                </c:pt>
                <c:pt idx="224">
                  <c:v>4.1823081970214844</c:v>
                </c:pt>
                <c:pt idx="225">
                  <c:v>4.1037735939025879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72">
                    <c:v>334</c:v>
                  </c:pt>
                  <c:pt idx="92">
                    <c:v>376s</c:v>
                  </c:pt>
                  <c:pt idx="107">
                    <c:v>406s</c:v>
                  </c:pt>
                  <c:pt idx="115">
                    <c:v>422s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B0EBE7-0DD9-4632-B447-E67D7E6D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94F-43C2-BF61-48F6F67238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05632B-1B60-4ACF-9C08-29FDECE2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F-43C2-BF61-48F6F67238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24D511-6BC0-453B-A020-C81002C7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4F-43C2-BF61-48F6F67238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976FF5-EA9F-4DE3-A298-E9D21D9D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4F-43C2-BF61-48F6F67238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E3952E-ECA4-423B-8A1A-A37E8717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4F-43C2-BF61-48F6F67238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2B27EA-483F-475B-A397-652797C2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4F-43C2-BF61-48F6F67238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2A09F1-3C82-42F5-8FC5-049023D4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4F-43C2-BF61-48F6F67238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BDB246-C1CB-4325-B418-A5D9462E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4F-43C2-BF61-48F6F67238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3BECE9-1DC7-4634-9DDB-BDDFB1E4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4F-43C2-BF61-48F6F67238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CAB4F3-303E-4395-A706-658396DC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4F-43C2-BF61-48F6F67238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0D3E26-570A-4F40-B288-BDC25203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4F-43C2-BF61-48F6F67238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78E07A-E5DA-43B6-9F4B-CB5F42B1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4F-43C2-BF61-48F6F67238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34AD2B-03D8-4A49-A81A-11F604B6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4F-43C2-BF61-48F6F67238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CBC206-0FCB-4902-8A10-062EAB6B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4F-43C2-BF61-48F6F67238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1A1A35-F9F8-4482-951B-CBFBCA1A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4F-43C2-BF61-48F6F67238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ABFDC4-65EA-43DE-8808-B96960DD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4F-43C2-BF61-48F6F67238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9A6E65-0068-4DF3-A060-DABC8B14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4F-43C2-BF61-48F6F67238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259BAB-63BC-4B78-A011-E66ED92C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4F-43C2-BF61-48F6F67238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B67A2B-AFFB-47C1-9AED-74728D4C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4F-43C2-BF61-48F6F67238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5B03D0-3EB7-4DAA-8658-FD3AF44B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4F-43C2-BF61-48F6F67238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B162A2-5939-4305-B71C-3B120302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4F-43C2-BF61-48F6F67238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0F5501-084D-4B62-8407-AE4398BD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4F-43C2-BF61-48F6F67238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C3881B-4F6E-4BF7-AC37-E0C6E82B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4F-43C2-BF61-48F6F67238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FD1E66-7F49-47AA-A5E5-DC542891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4F-43C2-BF61-48F6F67238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35F055-A992-40CC-AABF-F0E34C75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4F-43C2-BF61-48F6F67238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1F765A-7152-454B-8B72-6AB92753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4F-43C2-BF61-48F6F67238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3D5221-4DE1-4DEA-BCF9-33A61E7C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4F-43C2-BF61-48F6F67238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8A3626-FC8E-4DEC-9B5F-E7B5A850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4F-43C2-BF61-48F6F67238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B81E0B-5867-4974-A299-DB2049E6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4F-43C2-BF61-48F6F67238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6384E8-4524-42EC-A55F-61D11ADB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4F-43C2-BF61-48F6F67238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93453A-9B03-4706-8DA3-4825FBAC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4F-43C2-BF61-48F6F67238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E62785-5BE5-4321-A468-D9366558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4F-43C2-BF61-48F6F67238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DDCAC0-67A2-42B9-92BD-366BD642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4F-43C2-BF61-48F6F67238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0A4D74-B254-454D-9737-3E2B542D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4F-43C2-BF61-48F6F67238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5D2527-E227-49CA-B0CB-F32E42AC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4F-43C2-BF61-48F6F67238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230A9F-B7DC-4C4E-8E3F-C4C2FE35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4F-43C2-BF61-48F6F67238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41BF2B-4CE3-478B-9F72-5464A65E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4F-43C2-BF61-48F6F67238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E47751-EC87-4971-8174-3134E52C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4F-43C2-BF61-48F6F67238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03A598-4376-4A0C-83DA-C6BD2643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4F-43C2-BF61-48F6F67238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83818B-869D-402C-82E6-F10407E5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4F-43C2-BF61-48F6F67238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02F185-1CCE-47AA-BA9E-A0E9B7DA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4F-43C2-BF61-48F6F67238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3BFD2B-8766-45D5-8DFE-318A37A8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4F-43C2-BF61-48F6F67238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032A76-0E31-4059-A920-B7030840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4F-43C2-BF61-48F6F67238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210AA8-111E-490C-9AA2-2F967EA4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4F-43C2-BF61-48F6F67238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279B02-FE53-451C-94CE-6527AD14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4F-43C2-BF61-48F6F67238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4AAAD9-DA7A-44FC-BF92-12977BBB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4F-43C2-BF61-48F6F67238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EF9BA5-21B0-4990-A4AF-59EAD59E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4F-43C2-BF61-48F6F67238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4BCD81-1864-41C9-A233-0B70822D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4F-43C2-BF61-48F6F67238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C4F038-9D8A-4F8A-BE0E-58CF79A6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4F-43C2-BF61-48F6F67238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8E02EA-907E-4635-8145-3A394AB3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4F-43C2-BF61-48F6F67238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D748B9-01FB-4D01-A774-63815FB2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4F-43C2-BF61-48F6F67238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D9AC96-D680-46C9-BD5C-E30811FC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4F-43C2-BF61-48F6F67238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1AB60A-EBAE-4B75-A3F8-86F88CB0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4F-43C2-BF61-48F6F67238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6B55D8-B7FE-414F-9A83-97C44895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4F-43C2-BF61-48F6F67238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C3EEE9-F227-493F-95F2-40BF15A2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4F-43C2-BF61-48F6F67238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A0BE82-5E03-4962-882C-284364B2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4F-43C2-BF61-48F6F67238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9409A8-EBE4-4F18-921E-CA3A194C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4F-43C2-BF61-48F6F67238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81D519-6B61-47F6-A989-8703EAEA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4F-43C2-BF61-48F6F67238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529AAD-DE69-416D-85DF-0ACDB540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4F-43C2-BF61-48F6F67238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F34D89-60F9-4FF3-B7C4-0C505659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4F-43C2-BF61-48F6F67238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C525AC-7659-44DA-A4DA-955A1C6B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4F-43C2-BF61-48F6F67238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2FE481-809F-4AC5-BD63-F76A2C54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4F-43C2-BF61-48F6F67238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851484-B665-47C3-B3DD-0C56DEDF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4F-43C2-BF61-48F6F67238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9A8E80-E7FC-4D9E-A0C6-03165133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4F-43C2-BF61-48F6F67238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BF9B6B-9B31-48D6-B854-9E3FE63B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4F-43C2-BF61-48F6F67238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2F23D8-88AB-4843-A5D0-86969145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4F-43C2-BF61-48F6F67238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118035-F141-4AE8-ABE5-38F3625A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4F-43C2-BF61-48F6F67238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9E3C6F-C09A-4ED2-A5B9-395A70EB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4F-43C2-BF61-48F6F67238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514FCC-53B1-4A6A-ABAB-B71DC3A8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4F-43C2-BF61-48F6F67238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114F81-D389-4CD1-8CE9-1673FDF6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4F-43C2-BF61-48F6F67238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FDF83F-FD4E-4A25-A6C1-4302D6FE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4F-43C2-BF61-48F6F67238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01886C-8D7A-463D-AF80-FBC206D6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4F-43C2-BF61-48F6F67238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138BD3-AF38-4551-86AE-BB19F242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4F-43C2-BF61-48F6F67238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9A3007-15D1-402C-8021-132C585D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4F-43C2-BF61-48F6F67238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E1FAE4-7753-4E69-A4C8-7C51AC72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4F-43C2-BF61-48F6F67238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0192FD-B9A9-4BF8-9894-3FC446A1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4F-43C2-BF61-48F6F67238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8C2BA8-F3EC-4DED-95C8-6FBD6B97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4F-43C2-BF61-48F6F67238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5AEF94-BE8F-4210-8D16-539F2596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4F-43C2-BF61-48F6F67238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893479-FA1C-4EA4-ACFB-2ED59DE9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4F-43C2-BF61-48F6F67238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E9DC3E-07A4-45E9-999F-2F3A2C0C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4F-43C2-BF61-48F6F67238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74DE61-77CB-4F24-B8CA-E968731A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4F-43C2-BF61-48F6F67238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661757-6813-44D5-89AA-228BA07D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4F-43C2-BF61-48F6F67238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30A0A4-F3B7-478B-A6A0-B5A6119B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4F-43C2-BF61-48F6F67238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ACAE56-0E06-446B-9FC2-6A1E4312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4F-43C2-BF61-48F6F67238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0C4779-3E2D-4DCE-9448-0CA82279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4F-43C2-BF61-48F6F67238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C71B61-A9D5-4324-A74B-40F91C1D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4F-43C2-BF61-48F6F67238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D0D9FC-C58E-40CF-9F6C-DBBAEE72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4F-43C2-BF61-48F6F67238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3E9DEE-45AF-4BE7-B854-C0E03D89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4F-43C2-BF61-48F6F67238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BDB685-23C8-48B5-A0A3-4A915CCF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4F-43C2-BF61-48F6F67238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CC7CFF-1CF7-4E93-AD72-365124EE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4F-43C2-BF61-48F6F67238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5F307E-1545-4034-8BD0-83A5B440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4F-43C2-BF61-48F6F67238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6259DA-8E70-44C1-9713-D6D17366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4F-43C2-BF61-48F6F67238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624CF5-276F-4226-B4E4-31144798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4F-43C2-BF61-48F6F67238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77E68E-3524-4BF8-9D83-A67A1E6F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4F-43C2-BF61-48F6F67238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D15283-5F46-48A7-91C8-8D61292B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4F-43C2-BF61-48F6F67238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A813DD-60E2-4708-8F5D-CEE7DF6E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4F-43C2-BF61-48F6F67238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A8B7BC-7F89-4C18-9DB6-AD8F3C4B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4F-43C2-BF61-48F6F67238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80A0F6-8398-4041-9C10-A683A921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4F-43C2-BF61-48F6F67238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159BBB-18E6-440C-832A-FA5EF8D8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4F-43C2-BF61-48F6F67238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F5205B-804A-4362-AB7D-537A8E1F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4F-43C2-BF61-48F6F67238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6B6FD3-910D-4AFD-B247-A6FAFAA1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4F-43C2-BF61-48F6F67238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5F2066E-A6BF-4384-968D-223685E3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4F-43C2-BF61-48F6F67238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4D9DCE-68FE-405C-B58E-CBDA47C7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4F-43C2-BF61-48F6F67238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09E328-5795-456A-9302-0973FC71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4F-43C2-BF61-48F6F67238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7AEFAF-3734-4876-8AF9-7730A7C2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4F-43C2-BF61-48F6F67238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B40E71-FB78-4BD1-90B1-652AFFCA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4F-43C2-BF61-48F6F67238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6ECF1B-A286-4CFF-BC8C-8F36191D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4F-43C2-BF61-48F6F67238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055633-FCC6-46C2-A5D1-F375874D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4F-43C2-BF61-48F6F67238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CE2F53-30E4-46B0-AC6F-926CE464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4F-43C2-BF61-48F6F67238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0ACF69-7089-4B40-89D2-FE5EFF35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4F-43C2-BF61-48F6F67238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DB25AB-2142-4279-8563-348180FB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4F-43C2-BF61-48F6F67238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A5EDD1-944F-49C4-92C6-0C33809F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4F-43C2-BF61-48F6F67238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59DDE2-471B-4BD2-A5F6-475C9462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4F-43C2-BF61-48F6F67238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3E0557-D8CA-4A92-BF44-F1E26A3D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4F-43C2-BF61-48F6F67238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33241C-CC0B-4E31-8EE5-1D0B472B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4F-43C2-BF61-48F6F67238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438BA0-A961-408C-A579-02A1D94C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4F-43C2-BF61-48F6F67238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CF2948-C7FA-4360-9EA8-B268EDE3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4F-43C2-BF61-48F6F67238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B15D3F-1A8A-4182-A000-8F9ADAF1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4F-43C2-BF61-48F6F67238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7F51A9-C013-44C4-AC88-20691774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4F-43C2-BF61-48F6F67238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BC4FE2-43A9-4A75-A11A-926306F2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4F-43C2-BF61-48F6F67238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EAAE18-420B-4B68-A57D-F57CBD9B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4F-43C2-BF61-48F6F67238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64859C-C6DD-4DFF-A64D-101C4706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4F-43C2-BF61-48F6F67238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CE9CB3-2DF0-4A34-A99A-17A16516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4F-43C2-BF61-48F6F67238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85A94B-867B-4AE4-9B2E-8E1FD1E3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4F-43C2-BF61-48F6F67238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448D00-773E-4188-8B5D-0DE17990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4F-43C2-BF61-48F6F67238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E1DF4C-89C5-49F7-82C1-8AB839EC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4F-43C2-BF61-48F6F67238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0C5330-ED56-42AF-AB93-38D6E58E2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4F-43C2-BF61-48F6F67238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41DD1C-147C-409C-B373-805D311C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4F-43C2-BF61-48F6F67238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AB0B23-935D-4EB7-8B4C-2FEAA099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4F-43C2-BF61-48F6F67238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3B8AFF-0982-45DD-A98D-D9DD71E4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4F-43C2-BF61-48F6F67238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0AA0D3-7DBA-4DE2-A1DD-D2D3CE51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4F-43C2-BF61-48F6F67238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DC584C-BD99-4DA5-A144-8EA53D6F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4F-43C2-BF61-48F6F67238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5B2A46-422E-457D-BE12-C6574BBC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4F-43C2-BF61-48F6F67238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8C46AA-D3E9-4C60-8D00-F9D25766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4F-43C2-BF61-48F6F67238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D3AFD7-3C32-41E6-BB57-5C7F1F88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4F-43C2-BF61-48F6F67238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0405E8-1511-4FDC-8DB3-2D2148D9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4F-43C2-BF61-48F6F67238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3311A3-D37B-47A2-AB44-94B72EB7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4F-43C2-BF61-48F6F67238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167EDA-742A-4A29-9395-D3CD5E97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4F-43C2-BF61-48F6F67238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9C299B-0759-4008-844E-B07585E6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4F-43C2-BF61-48F6F67238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B4B014-9F3F-4FD3-98D5-3407DCAB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4F-43C2-BF61-48F6F67238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36C488-5043-4F17-A5A4-BFFE984E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4F-43C2-BF61-48F6F67238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F7D111-18B0-48E5-B319-835F3A25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4F-43C2-BF61-48F6F67238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8BD2BF-CDDA-45AC-BDE8-7DFC349B9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4F-43C2-BF61-48F6F67238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75BDFD-55C6-4C8D-A37A-0137266E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4F-43C2-BF61-48F6F67238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F24258-51B1-4D1D-AD8E-861C56021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4F-43C2-BF61-48F6F67238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110AB4-16A0-4AE8-914A-C4143AA7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4F-43C2-BF61-48F6F67238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44F456-337B-45C7-82D5-34FAAF92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4F-43C2-BF61-48F6F67238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34C69D-E829-4073-BBF0-3FF4CC5D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4F-43C2-BF61-48F6F67238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E9D1E1-6786-47E7-9158-9B393C4B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4F-43C2-BF61-48F6F67238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2ABB81B-D67A-4F93-91F2-338079F7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4F-43C2-BF61-48F6F67238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D01E72-F35B-495D-A2D3-39181C6F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4F-43C2-BF61-48F6F67238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048CF8-3278-484D-8446-9ED105F4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4F-43C2-BF61-48F6F67238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69F6D2-C8F1-4DBF-987D-71992053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4F-43C2-BF61-48F6F67238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4929BC-FC38-434F-8C79-81FA5231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4F-43C2-BF61-48F6F67238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AF7D6C-4B09-44DA-8667-3317382D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4F-43C2-BF61-48F6F67238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68BB34-05C4-46B8-BA34-7A108490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4F-43C2-BF61-48F6F67238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97E3C0-27F3-4986-ABD3-D139FE48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4F-43C2-BF61-48F6F67238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EA53F8-B99E-4E2A-881D-697B84F0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4F-43C2-BF61-48F6F67238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99CC24-1001-43BD-BF0A-EFEA9219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4F-43C2-BF61-48F6F67238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B161CD-6785-450F-8051-A6FE2FD2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4F-43C2-BF61-48F6F67238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B0806E-DAC4-4B9E-9F0F-DC9BC148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4F-43C2-BF61-48F6F67238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F29BD5-C8FF-4162-98E6-24DCEC40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4F-43C2-BF61-48F6F67238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A2BCCD-A238-491B-9787-172960A9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4F-43C2-BF61-48F6F67238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618E83-DFFD-4A3D-8590-7AC1628C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4F-43C2-BF61-48F6F67238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D5F173-3313-42D4-BF18-C801F692F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4F-43C2-BF61-48F6F67238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5B1B59-1246-4514-9C98-FE31034F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4F-43C2-BF61-48F6F67238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4F8657-CE64-4B29-82F1-6BBBEB08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4F-43C2-BF61-48F6F67238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419D06-C62D-4BA9-8FA1-55AE0EF7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4F-43C2-BF61-48F6F67238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2AD18F-1507-40CA-BCE8-553E1877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4F-43C2-BF61-48F6F67238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B75D31-016B-4914-BBCC-8BE85B97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4F-43C2-BF61-48F6F67238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F9131D-E8C9-45DA-B27B-5A87E3CE9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4F-43C2-BF61-48F6F67238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FAAEF0-F156-4D50-92EB-009EDE73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4F-43C2-BF61-48F6F67238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C3BC33-F4F4-45A8-B671-B8DBE35D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4F-43C2-BF61-48F6F67238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07373E-4559-4B5F-9049-0B67E050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4F-43C2-BF61-48F6F67238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2C0227-15AF-4AD4-A9A7-3220A38D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4F-43C2-BF61-48F6F67238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783A28-EE74-4C62-9D58-B93C5635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4F-43C2-BF61-48F6F67238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B9B50C-140B-4972-9177-1BC85433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4F-43C2-BF61-48F6F67238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1E0A0E-8407-410C-B306-3501CDA4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4F-43C2-BF61-48F6F67238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68BBB5-3C95-4DE4-9413-D18CDF4E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4F-43C2-BF61-48F6F67238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A3F775-2B21-4B51-819E-A59CA211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4F-43C2-BF61-48F6F67238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927CF1-8D18-4FCE-AA5D-A3A21FDD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4F-43C2-BF61-48F6F67238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4FF362-4922-4EE5-B99F-6070D987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4F-43C2-BF61-48F6F67238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A633BE-870F-4D38-8E27-6824C404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4F-43C2-BF61-48F6F67238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653405-331C-436E-B0EE-C60232FA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4F-43C2-BF61-48F6F67238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0BDB5D-77C3-41B9-B729-F5299AC3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4F-43C2-BF61-48F6F67238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E10B32-6DA3-4AD4-A563-1155BC67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4F-43C2-BF61-48F6F67238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892E29-944A-4849-8754-F755600B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4F-43C2-BF61-48F6F67238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7EB9B6-FC59-4FF0-913B-CE1C416E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4F-43C2-BF61-48F6F67238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745693-0D10-42FA-ACC2-91EF588F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4F-43C2-BF61-48F6F67238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916D32-12E0-4ECD-9E70-AECB4E50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4F-43C2-BF61-48F6F67238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731E72-841C-49F8-980C-10007B2D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4F-43C2-BF61-48F6F67238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3B1DB1-E2B3-4EE4-8800-15AA39E0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4F-43C2-BF61-48F6F67238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A9BB55-A7DD-4CBA-B4FA-C3A462D6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4F-43C2-BF61-48F6F67238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DF861D-C41C-447B-8299-D3DFCF35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4F-43C2-BF61-48F6F67238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085A28-67D9-481D-9D6A-AEA33EDDC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4F-43C2-BF61-48F6F67238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9AFAC1-DCBE-40EB-A9CB-6D5C04A6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4F-43C2-BF61-48F6F67238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066593-DE63-48D7-9470-566D8A05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4F-43C2-BF61-48F6F67238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B94058-67F4-4C7C-AD6B-40D6D399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4F-43C2-BF61-48F6F67238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614E9C-13A6-4EA8-AC03-61CC7154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4F-43C2-BF61-48F6F67238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A7C4D9-E9A5-4E65-BB17-FE65ED58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4F-43C2-BF61-48F6F67238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4EEF5E-007C-4D47-AC1F-04020523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4F-43C2-BF61-48F6F67238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6CA4FA-E175-47D9-AED3-BB3C2250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4F-43C2-BF61-48F6F67238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4ADBB2-A3FD-49BE-96E8-E7D5DBC0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4F-43C2-BF61-48F6F67238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FE933A-B48C-417F-AC9C-A9689AF2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4F-43C2-BF61-48F6F67238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E5E05C-90D5-44D8-8DEA-2660B9A5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4F-43C2-BF61-48F6F67238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E7E0AC-84E2-4D3C-B6C5-ED955C04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4F-43C2-BF61-48F6F67238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37BDAD-EBD8-4AC8-AECB-761FF3D1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4F-43C2-BF61-48F6F67238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C516D7-8DF3-43E7-9070-90DDC101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4F-43C2-BF61-48F6F67238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E5A887-0418-4033-99BE-06A8D427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4F-43C2-BF61-48F6F67238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BB1EF5-7B75-431B-86A6-8827FDB4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4F-43C2-BF61-48F6F67238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E09FC-A198-41A0-AF71-5E98657F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4F-43C2-BF61-48F6F67238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B2E842-60B0-4D34-9D54-D453C6C5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4F-43C2-BF61-48F6F67238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E734FB-8EAD-4297-B4E5-941A0011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4F-43C2-BF61-48F6F67238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3B0F72-423B-475E-B9BA-7AF7BDEB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4F-43C2-BF61-48F6F67238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4FCB68-013E-4EE8-93CB-CCB29AFD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4F-43C2-BF61-48F6F67238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8C6D19-0ED0-4EB0-B0DD-EAA60B10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4F-43C2-BF61-48F6F67238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FD1755-0AA4-47C8-9D74-F95AC0F6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4F-43C2-BF61-48F6F67238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1A3AF5-E64C-4618-8FAA-CED1D34F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4F-43C2-BF61-48F6F67238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1DF06D-7472-4805-9700-EAC0F66D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4F-43C2-BF61-48F6F67238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4716D5-5791-4A7D-AD0F-C4D8D5E9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4F-43C2-BF61-48F6F67238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F2C50D-7A8F-4C7C-87DE-F60CC5D9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4F-43C2-BF61-48F6F67238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789000-44B3-4DEE-B04D-053197B1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4F-43C2-BF61-48F6F67238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4719CD-F00C-4F11-BCCA-4583452B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4F-43C2-BF61-48F6F67238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1A0DFB-4AF1-4AA7-A425-FB98400D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4F-43C2-BF61-48F6F67238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477215-797B-48D4-B2CB-C878EFD9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4F-43C2-BF61-48F6F67238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93B66D-A282-4A29-B677-ED2AAE2E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4F-43C2-BF61-48F6F67238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4F-43C2-BF61-48F6F67238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4F-43C2-BF61-48F6F67238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4F-43C2-BF61-48F6F67238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4F-43C2-BF61-48F6F67238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4F-43C2-BF61-48F6F67238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4F-43C2-BF61-48F6F67238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4F-43C2-BF61-48F6F67238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4F-43C2-BF61-48F6F67238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4F-43C2-BF61-48F6F67238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4F-43C2-BF61-48F6F67238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4F-43C2-BF61-48F6F67238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4F-43C2-BF61-48F6F67238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4F-43C2-BF61-48F6F67238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4F-43C2-BF61-48F6F67238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4F-43C2-BF61-48F6F67238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4F-43C2-BF61-48F6F67238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4F-43C2-BF61-48F6F67238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4F-43C2-BF61-48F6F67238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4F-43C2-BF61-48F6F67238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4F-43C2-BF61-48F6F67238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4F-43C2-BF61-48F6F67238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4F-43C2-BF61-48F6F67238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4F-43C2-BF61-48F6F67238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4F-43C2-BF61-48F6F67238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4F-43C2-BF61-48F6F67238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4F-43C2-BF61-48F6F67238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4F-43C2-BF61-48F6F67238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4F-43C2-BF61-48F6F67238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4F-43C2-BF61-48F6F67238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4F-43C2-BF61-48F6F67238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4F-43C2-BF61-48F6F67238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4F-43C2-BF61-48F6F67238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4F-43C2-BF61-48F6F67238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4F-43C2-BF61-48F6F67238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4F-43C2-BF61-48F6F67238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4F-43C2-BF61-48F6F67238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4F-43C2-BF61-48F6F67238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4F-43C2-BF61-48F6F67238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4F-43C2-BF61-48F6F67238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4F-43C2-BF61-48F6F67238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4F-43C2-BF61-48F6F67238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4F-43C2-BF61-48F6F67238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4F-43C2-BF61-48F6F67238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4F-43C2-BF61-48F6F67238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4F-43C2-BF61-48F6F67238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4F-43C2-BF61-48F6F67238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4F-43C2-BF61-48F6F67238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4F-43C2-BF61-48F6F67238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4F-43C2-BF61-48F6F67238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4F-43C2-BF61-48F6F67238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4F-43C2-BF61-48F6F67238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4F-43C2-BF61-48F6F67238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4F-43C2-BF61-48F6F67238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4F-43C2-BF61-48F6F67238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4F-43C2-BF61-48F6F67238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4F-43C2-BF61-48F6F67238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4F-43C2-BF61-48F6F67238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4F-43C2-BF61-48F6F67238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4F-43C2-BF61-48F6F67238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4F-43C2-BF61-48F6F67238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4F-43C2-BF61-48F6F67238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4F-43C2-BF61-48F6F67238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4F-43C2-BF61-48F6F67238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4F-43C2-BF61-48F6F67238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4F-43C2-BF61-48F6F67238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4F-43C2-BF61-48F6F67238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4F-43C2-BF61-48F6F67238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4F-43C2-BF61-48F6F67238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4F-43C2-BF61-48F6F67238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4F-43C2-BF61-48F6F67238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4F-43C2-BF61-48F6F67238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4F-43C2-BF61-48F6F67238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4F-43C2-BF61-48F6F67238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68.341133117675781</c:v>
                </c:pt>
                <c:pt idx="1">
                  <c:v>69.004005432128906</c:v>
                </c:pt>
                <c:pt idx="2">
                  <c:v>69.329063415527344</c:v>
                </c:pt>
                <c:pt idx="3">
                  <c:v>69.644798278808594</c:v>
                </c:pt>
                <c:pt idx="4">
                  <c:v>69.929550170898438</c:v>
                </c:pt>
                <c:pt idx="5">
                  <c:v>71.096534729003906</c:v>
                </c:pt>
                <c:pt idx="6">
                  <c:v>73.786392211914063</c:v>
                </c:pt>
                <c:pt idx="7">
                  <c:v>77.861915588378906</c:v>
                </c:pt>
                <c:pt idx="8">
                  <c:v>83.021110534667969</c:v>
                </c:pt>
                <c:pt idx="9">
                  <c:v>88.974037170410156</c:v>
                </c:pt>
                <c:pt idx="10">
                  <c:v>94.236228942871094</c:v>
                </c:pt>
                <c:pt idx="11">
                  <c:v>98.073020935058594</c:v>
                </c:pt>
                <c:pt idx="12">
                  <c:v>100</c:v>
                </c:pt>
                <c:pt idx="13">
                  <c:v>99.220230102539063</c:v>
                </c:pt>
                <c:pt idx="14">
                  <c:v>94.883140563964844</c:v>
                </c:pt>
                <c:pt idx="15">
                  <c:v>86.731735229492188</c:v>
                </c:pt>
                <c:pt idx="16">
                  <c:v>76.3817138671875</c:v>
                </c:pt>
                <c:pt idx="17">
                  <c:v>64.974014282226563</c:v>
                </c:pt>
                <c:pt idx="18">
                  <c:v>53.890823364257813</c:v>
                </c:pt>
                <c:pt idx="19">
                  <c:v>43.750392913818359</c:v>
                </c:pt>
                <c:pt idx="20">
                  <c:v>35.481216430664063</c:v>
                </c:pt>
                <c:pt idx="21">
                  <c:v>28.902915954589844</c:v>
                </c:pt>
                <c:pt idx="22">
                  <c:v>23.932868957519531</c:v>
                </c:pt>
                <c:pt idx="23">
                  <c:v>21.067935943603516</c:v>
                </c:pt>
                <c:pt idx="24">
                  <c:v>20.01165771484375</c:v>
                </c:pt>
                <c:pt idx="25">
                  <c:v>20.583938598632813</c:v>
                </c:pt>
                <c:pt idx="26">
                  <c:v>22.435253143310547</c:v>
                </c:pt>
                <c:pt idx="27">
                  <c:v>25.053930282592773</c:v>
                </c:pt>
                <c:pt idx="28">
                  <c:v>28.390340805053711</c:v>
                </c:pt>
                <c:pt idx="29">
                  <c:v>31.889362335205078</c:v>
                </c:pt>
                <c:pt idx="30">
                  <c:v>35.521156311035156</c:v>
                </c:pt>
                <c:pt idx="31">
                  <c:v>39.024654388427734</c:v>
                </c:pt>
                <c:pt idx="32">
                  <c:v>42.254482269287109</c:v>
                </c:pt>
                <c:pt idx="33">
                  <c:v>44.876277923583984</c:v>
                </c:pt>
                <c:pt idx="34">
                  <c:v>46.587493896484375</c:v>
                </c:pt>
                <c:pt idx="35">
                  <c:v>47.189266204833984</c:v>
                </c:pt>
                <c:pt idx="36">
                  <c:v>46.827995300292969</c:v>
                </c:pt>
                <c:pt idx="37">
                  <c:v>45.893074035644531</c:v>
                </c:pt>
                <c:pt idx="38">
                  <c:v>44.640010833740234</c:v>
                </c:pt>
                <c:pt idx="39">
                  <c:v>42.954208374023438</c:v>
                </c:pt>
                <c:pt idx="40">
                  <c:v>40.682308197021484</c:v>
                </c:pt>
                <c:pt idx="41">
                  <c:v>38.047073364257813</c:v>
                </c:pt>
                <c:pt idx="42">
                  <c:v>34.960037231445313</c:v>
                </c:pt>
                <c:pt idx="43">
                  <c:v>31.68975830078125</c:v>
                </c:pt>
                <c:pt idx="44">
                  <c:v>28.778228759765625</c:v>
                </c:pt>
                <c:pt idx="45">
                  <c:v>26.331750869750977</c:v>
                </c:pt>
                <c:pt idx="46">
                  <c:v>24.674142837524414</c:v>
                </c:pt>
                <c:pt idx="47">
                  <c:v>23.904678344726563</c:v>
                </c:pt>
                <c:pt idx="48">
                  <c:v>23.784797668457031</c:v>
                </c:pt>
                <c:pt idx="49">
                  <c:v>24.127307891845703</c:v>
                </c:pt>
                <c:pt idx="50">
                  <c:v>24.705411911010742</c:v>
                </c:pt>
                <c:pt idx="51">
                  <c:v>25.30040168762207</c:v>
                </c:pt>
                <c:pt idx="52">
                  <c:v>25.969491958618164</c:v>
                </c:pt>
                <c:pt idx="53">
                  <c:v>26.777223587036133</c:v>
                </c:pt>
                <c:pt idx="54">
                  <c:v>27.620101928710938</c:v>
                </c:pt>
                <c:pt idx="55">
                  <c:v>28.331409454345703</c:v>
                </c:pt>
                <c:pt idx="56">
                  <c:v>28.70985221862793</c:v>
                </c:pt>
                <c:pt idx="57">
                  <c:v>28.780075073242188</c:v>
                </c:pt>
                <c:pt idx="58">
                  <c:v>28.680315017700195</c:v>
                </c:pt>
                <c:pt idx="59">
                  <c:v>28.533046722412109</c:v>
                </c:pt>
                <c:pt idx="60">
                  <c:v>28.421266555786133</c:v>
                </c:pt>
                <c:pt idx="61">
                  <c:v>28.353204727172852</c:v>
                </c:pt>
                <c:pt idx="62">
                  <c:v>28.321035385131836</c:v>
                </c:pt>
                <c:pt idx="63">
                  <c:v>28.320606231689453</c:v>
                </c:pt>
                <c:pt idx="64">
                  <c:v>28.195545196533203</c:v>
                </c:pt>
                <c:pt idx="65">
                  <c:v>28.171232223510742</c:v>
                </c:pt>
                <c:pt idx="66">
                  <c:v>28.437894821166992</c:v>
                </c:pt>
                <c:pt idx="67">
                  <c:v>28.785026550292969</c:v>
                </c:pt>
                <c:pt idx="68">
                  <c:v>29.316892623901367</c:v>
                </c:pt>
                <c:pt idx="69">
                  <c:v>30.061429977416992</c:v>
                </c:pt>
                <c:pt idx="70">
                  <c:v>30.845205307006836</c:v>
                </c:pt>
                <c:pt idx="71">
                  <c:v>31.755014419555664</c:v>
                </c:pt>
                <c:pt idx="72">
                  <c:v>32.766254425048828</c:v>
                </c:pt>
                <c:pt idx="73">
                  <c:v>33.692478179931641</c:v>
                </c:pt>
                <c:pt idx="74">
                  <c:v>34.788913726806641</c:v>
                </c:pt>
                <c:pt idx="75">
                  <c:v>35.899986267089844</c:v>
                </c:pt>
                <c:pt idx="76">
                  <c:v>36.899951934814453</c:v>
                </c:pt>
                <c:pt idx="77">
                  <c:v>37.942333221435547</c:v>
                </c:pt>
                <c:pt idx="78">
                  <c:v>38.792037963867188</c:v>
                </c:pt>
                <c:pt idx="79">
                  <c:v>39.456863403320313</c:v>
                </c:pt>
                <c:pt idx="80">
                  <c:v>39.995586395263672</c:v>
                </c:pt>
                <c:pt idx="81">
                  <c:v>40.498172760009766</c:v>
                </c:pt>
                <c:pt idx="82">
                  <c:v>40.856639862060547</c:v>
                </c:pt>
                <c:pt idx="83">
                  <c:v>41.302242279052734</c:v>
                </c:pt>
                <c:pt idx="84">
                  <c:v>41.955474853515625</c:v>
                </c:pt>
                <c:pt idx="85">
                  <c:v>42.477855682373047</c:v>
                </c:pt>
                <c:pt idx="86">
                  <c:v>43.061969757080078</c:v>
                </c:pt>
                <c:pt idx="87">
                  <c:v>43.823848724365234</c:v>
                </c:pt>
                <c:pt idx="88">
                  <c:v>44.622879028320313</c:v>
                </c:pt>
                <c:pt idx="89">
                  <c:v>45.402435302734375</c:v>
                </c:pt>
                <c:pt idx="90">
                  <c:v>46.220611572265625</c:v>
                </c:pt>
                <c:pt idx="91">
                  <c:v>46.914260864257813</c:v>
                </c:pt>
                <c:pt idx="92">
                  <c:v>47.304523468017578</c:v>
                </c:pt>
                <c:pt idx="93">
                  <c:v>47.813652038574219</c:v>
                </c:pt>
                <c:pt idx="94">
                  <c:v>48.284210205078125</c:v>
                </c:pt>
                <c:pt idx="95">
                  <c:v>48.431812286376953</c:v>
                </c:pt>
                <c:pt idx="96">
                  <c:v>48.450828552246094</c:v>
                </c:pt>
                <c:pt idx="97">
                  <c:v>48.164932250976563</c:v>
                </c:pt>
                <c:pt idx="98">
                  <c:v>47.458877563476563</c:v>
                </c:pt>
                <c:pt idx="99">
                  <c:v>46.732143402099609</c:v>
                </c:pt>
                <c:pt idx="100">
                  <c:v>45.820632934570313</c:v>
                </c:pt>
                <c:pt idx="101">
                  <c:v>44.4071044921875</c:v>
                </c:pt>
                <c:pt idx="102">
                  <c:v>42.686302185058594</c:v>
                </c:pt>
                <c:pt idx="103">
                  <c:v>40.619426727294922</c:v>
                </c:pt>
                <c:pt idx="104">
                  <c:v>38.423126220703125</c:v>
                </c:pt>
                <c:pt idx="105">
                  <c:v>36.004867553710938</c:v>
                </c:pt>
                <c:pt idx="106">
                  <c:v>33.091808319091797</c:v>
                </c:pt>
                <c:pt idx="107">
                  <c:v>30.052728652954102</c:v>
                </c:pt>
                <c:pt idx="108">
                  <c:v>27.245466232299805</c:v>
                </c:pt>
                <c:pt idx="109">
                  <c:v>24.234779357910156</c:v>
                </c:pt>
                <c:pt idx="110">
                  <c:v>21.173591613769531</c:v>
                </c:pt>
                <c:pt idx="111">
                  <c:v>18.512239456176758</c:v>
                </c:pt>
                <c:pt idx="112">
                  <c:v>16.024675369262695</c:v>
                </c:pt>
                <c:pt idx="113">
                  <c:v>13.710756301879883</c:v>
                </c:pt>
                <c:pt idx="114">
                  <c:v>11.616805076599121</c:v>
                </c:pt>
                <c:pt idx="115">
                  <c:v>9.64898681640625</c:v>
                </c:pt>
                <c:pt idx="116">
                  <c:v>8.1740531921386719</c:v>
                </c:pt>
                <c:pt idx="117">
                  <c:v>6.979921817779541</c:v>
                </c:pt>
                <c:pt idx="118">
                  <c:v>5.8893561363220215</c:v>
                </c:pt>
                <c:pt idx="119">
                  <c:v>4.9935855865478516</c:v>
                </c:pt>
                <c:pt idx="120">
                  <c:v>4.2745652198791504</c:v>
                </c:pt>
                <c:pt idx="121">
                  <c:v>3.7577245235443115</c:v>
                </c:pt>
                <c:pt idx="122">
                  <c:v>3.2076692581176758</c:v>
                </c:pt>
                <c:pt idx="123">
                  <c:v>2.8258488178253174</c:v>
                </c:pt>
                <c:pt idx="124">
                  <c:v>2.5944898128509521</c:v>
                </c:pt>
                <c:pt idx="125">
                  <c:v>2.3719604015350342</c:v>
                </c:pt>
                <c:pt idx="126">
                  <c:v>2.2941968441009521</c:v>
                </c:pt>
                <c:pt idx="127">
                  <c:v>2.2628135681152344</c:v>
                </c:pt>
                <c:pt idx="128">
                  <c:v>2.2580482959747314</c:v>
                </c:pt>
                <c:pt idx="129">
                  <c:v>2.2976169586181641</c:v>
                </c:pt>
                <c:pt idx="130">
                  <c:v>2.2312588691711426</c:v>
                </c:pt>
                <c:pt idx="131">
                  <c:v>2.251723051071167</c:v>
                </c:pt>
                <c:pt idx="132">
                  <c:v>2.2373409271240234</c:v>
                </c:pt>
                <c:pt idx="133">
                  <c:v>2.1235001087188721</c:v>
                </c:pt>
                <c:pt idx="134">
                  <c:v>2.1130821704864502</c:v>
                </c:pt>
                <c:pt idx="135">
                  <c:v>2.1212248802185059</c:v>
                </c:pt>
                <c:pt idx="136">
                  <c:v>4.7514791488647461</c:v>
                </c:pt>
                <c:pt idx="137">
                  <c:v>6.3324112892150879</c:v>
                </c:pt>
                <c:pt idx="138">
                  <c:v>3.9096598625183105</c:v>
                </c:pt>
                <c:pt idx="139">
                  <c:v>2.0663437843322754</c:v>
                </c:pt>
                <c:pt idx="140">
                  <c:v>2</c:v>
                </c:pt>
                <c:pt idx="141">
                  <c:v>2.2086195945739746</c:v>
                </c:pt>
                <c:pt idx="142">
                  <c:v>2.2649173736572266</c:v>
                </c:pt>
                <c:pt idx="143">
                  <c:v>2.1308128833770752</c:v>
                </c:pt>
                <c:pt idx="144">
                  <c:v>2.0223531723022461</c:v>
                </c:pt>
                <c:pt idx="145">
                  <c:v>2.1252460479736328</c:v>
                </c:pt>
                <c:pt idx="146">
                  <c:v>2.2192380428314209</c:v>
                </c:pt>
                <c:pt idx="147">
                  <c:v>2.2421634197235107</c:v>
                </c:pt>
                <c:pt idx="148">
                  <c:v>2.487818717956543</c:v>
                </c:pt>
                <c:pt idx="149">
                  <c:v>2.641829252243042</c:v>
                </c:pt>
                <c:pt idx="150">
                  <c:v>2.2849950790405273</c:v>
                </c:pt>
                <c:pt idx="151">
                  <c:v>2.1430485248565674</c:v>
                </c:pt>
                <c:pt idx="152">
                  <c:v>2.1957828998565674</c:v>
                </c:pt>
                <c:pt idx="153">
                  <c:v>2.1926202774047852</c:v>
                </c:pt>
                <c:pt idx="154">
                  <c:v>2.3018815517425537</c:v>
                </c:pt>
                <c:pt idx="155">
                  <c:v>2.3690552711486816</c:v>
                </c:pt>
                <c:pt idx="156">
                  <c:v>2.1369664669036865</c:v>
                </c:pt>
                <c:pt idx="157">
                  <c:v>2.1017053127288818</c:v>
                </c:pt>
                <c:pt idx="158">
                  <c:v>2.3071334362030029</c:v>
                </c:pt>
                <c:pt idx="159">
                  <c:v>2.2518374919891357</c:v>
                </c:pt>
                <c:pt idx="160">
                  <c:v>2.2447679042816162</c:v>
                </c:pt>
                <c:pt idx="161">
                  <c:v>2.2392871379852295</c:v>
                </c:pt>
                <c:pt idx="162">
                  <c:v>2.2481739521026611</c:v>
                </c:pt>
                <c:pt idx="163">
                  <c:v>2.5640225410461426</c:v>
                </c:pt>
                <c:pt idx="164">
                  <c:v>2.7327299118041992</c:v>
                </c:pt>
                <c:pt idx="165">
                  <c:v>2.5868480205535889</c:v>
                </c:pt>
                <c:pt idx="166">
                  <c:v>2.3626155853271484</c:v>
                </c:pt>
                <c:pt idx="167">
                  <c:v>2.136293888092041</c:v>
                </c:pt>
                <c:pt idx="168">
                  <c:v>2.0804970264434814</c:v>
                </c:pt>
                <c:pt idx="169">
                  <c:v>2.1450662612915039</c:v>
                </c:pt>
                <c:pt idx="170">
                  <c:v>2.1711258888244629</c:v>
                </c:pt>
                <c:pt idx="171">
                  <c:v>2.247715950012207</c:v>
                </c:pt>
                <c:pt idx="172">
                  <c:v>2.442540168762207</c:v>
                </c:pt>
                <c:pt idx="173">
                  <c:v>2.3347527980804443</c:v>
                </c:pt>
                <c:pt idx="174">
                  <c:v>2.2318313121795654</c:v>
                </c:pt>
                <c:pt idx="175">
                  <c:v>2.3884603977203369</c:v>
                </c:pt>
                <c:pt idx="176">
                  <c:v>2.4431126117706299</c:v>
                </c:pt>
                <c:pt idx="177">
                  <c:v>2.5620334148406982</c:v>
                </c:pt>
                <c:pt idx="178">
                  <c:v>2.6123921871185303</c:v>
                </c:pt>
                <c:pt idx="179">
                  <c:v>2.5743691921234131</c:v>
                </c:pt>
                <c:pt idx="180">
                  <c:v>2.7454233169555664</c:v>
                </c:pt>
                <c:pt idx="181">
                  <c:v>2.7723701000213623</c:v>
                </c:pt>
                <c:pt idx="182">
                  <c:v>2.474252462387085</c:v>
                </c:pt>
                <c:pt idx="183">
                  <c:v>2.4530727863311768</c:v>
                </c:pt>
                <c:pt idx="184">
                  <c:v>2.5595862865447998</c:v>
                </c:pt>
                <c:pt idx="185">
                  <c:v>2.7096326351165771</c:v>
                </c:pt>
                <c:pt idx="186">
                  <c:v>2.6638960838317871</c:v>
                </c:pt>
                <c:pt idx="187">
                  <c:v>2.8109228610992432</c:v>
                </c:pt>
                <c:pt idx="188">
                  <c:v>2.7526359558105469</c:v>
                </c:pt>
                <c:pt idx="189">
                  <c:v>2.6284916400909424</c:v>
                </c:pt>
                <c:pt idx="190">
                  <c:v>2.4846274852752686</c:v>
                </c:pt>
                <c:pt idx="191">
                  <c:v>2.4056618213653564</c:v>
                </c:pt>
                <c:pt idx="192">
                  <c:v>2.4325227737426758</c:v>
                </c:pt>
                <c:pt idx="193">
                  <c:v>2.5605020523071289</c:v>
                </c:pt>
                <c:pt idx="194">
                  <c:v>2.417668342590332</c:v>
                </c:pt>
                <c:pt idx="195">
                  <c:v>2.3550882339477539</c:v>
                </c:pt>
                <c:pt idx="196">
                  <c:v>2.4675979614257813</c:v>
                </c:pt>
                <c:pt idx="197">
                  <c:v>2.5264573097229004</c:v>
                </c:pt>
                <c:pt idx="198">
                  <c:v>2.6003427505493164</c:v>
                </c:pt>
                <c:pt idx="199">
                  <c:v>2.4706604480743408</c:v>
                </c:pt>
                <c:pt idx="200">
                  <c:v>2.5070950984954834</c:v>
                </c:pt>
                <c:pt idx="201">
                  <c:v>2.3885319232940674</c:v>
                </c:pt>
                <c:pt idx="202">
                  <c:v>2.4697015285491943</c:v>
                </c:pt>
                <c:pt idx="203">
                  <c:v>2.3830940723419189</c:v>
                </c:pt>
                <c:pt idx="204">
                  <c:v>2.4791464805603027</c:v>
                </c:pt>
                <c:pt idx="205">
                  <c:v>2.6198909282684326</c:v>
                </c:pt>
                <c:pt idx="206">
                  <c:v>2.587019681930542</c:v>
                </c:pt>
                <c:pt idx="207">
                  <c:v>2.6692910194396973</c:v>
                </c:pt>
                <c:pt idx="208">
                  <c:v>2.4586825370788574</c:v>
                </c:pt>
                <c:pt idx="209">
                  <c:v>2.6670587062835693</c:v>
                </c:pt>
                <c:pt idx="210">
                  <c:v>2.5080111026763916</c:v>
                </c:pt>
                <c:pt idx="211">
                  <c:v>2.5421702861785889</c:v>
                </c:pt>
                <c:pt idx="212">
                  <c:v>2.5948331356048584</c:v>
                </c:pt>
                <c:pt idx="213">
                  <c:v>2.6184027194976807</c:v>
                </c:pt>
                <c:pt idx="214">
                  <c:v>2.6063961982727051</c:v>
                </c:pt>
                <c:pt idx="215">
                  <c:v>2.5740828514099121</c:v>
                </c:pt>
                <c:pt idx="216">
                  <c:v>2.6775484085083008</c:v>
                </c:pt>
                <c:pt idx="217">
                  <c:v>2.8309719562530518</c:v>
                </c:pt>
                <c:pt idx="218">
                  <c:v>2.9308741092681885</c:v>
                </c:pt>
                <c:pt idx="219">
                  <c:v>2.5229082107543945</c:v>
                </c:pt>
                <c:pt idx="220">
                  <c:v>2.4178829193115234</c:v>
                </c:pt>
                <c:pt idx="221">
                  <c:v>2.4304618835449219</c:v>
                </c:pt>
                <c:pt idx="222">
                  <c:v>2.336641788482666</c:v>
                </c:pt>
                <c:pt idx="223">
                  <c:v>2.5205614566802979</c:v>
                </c:pt>
                <c:pt idx="224">
                  <c:v>2.2377986907958984</c:v>
                </c:pt>
                <c:pt idx="225">
                  <c:v>2.581796407699585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">
                    <c:v>198s</c:v>
                  </c:pt>
                  <c:pt idx="12">
                    <c:v>214</c:v>
                  </c:pt>
                  <c:pt idx="35">
                    <c:v>260</c:v>
                  </c:pt>
                  <c:pt idx="57">
                    <c:v>304</c:v>
                  </c:pt>
                  <c:pt idx="96">
                    <c:v>382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FB5131-E5ED-4DB9-A8F4-EFD23F65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72-493E-8E64-A9A293D7C0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FE076E-704B-4179-BA2F-06F23F69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72-493E-8E64-A9A293D7C0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1BD8D7-01E1-4BF2-89D2-148F5B49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72-493E-8E64-A9A293D7C0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235791-31CF-4E24-8146-520F0641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72-493E-8E64-A9A293D7C0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3759F5-726D-4358-883A-470DF989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72-493E-8E64-A9A293D7C0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79F794-A4A6-4B05-ABDB-E39FF87B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72-493E-8E64-A9A293D7C0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45A773-8069-4C50-A74B-0CC95344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72-493E-8E64-A9A293D7C0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588A62-F93C-4F1A-B62F-26CB5D2A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72-493E-8E64-A9A293D7C0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BB9D83-8C53-4AD1-901F-DC3F74F1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72-493E-8E64-A9A293D7C0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C81FC5-8FC9-4471-92D9-3CCB116A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72-493E-8E64-A9A293D7C0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88DC32-D6E3-434A-A4F6-F8879A0D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72-493E-8E64-A9A293D7C0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A102AC-559D-4898-AC98-F27A9F2D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72-493E-8E64-A9A293D7C0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B9C91C-F060-4D94-95B7-97CCB7E3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72-493E-8E64-A9A293D7C0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20B2A6-B29D-4F7D-9136-1E2E06B2F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72-493E-8E64-A9A293D7C0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18FEA5-691A-4D8A-A7AD-AA81564D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72-493E-8E64-A9A293D7C0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00E454-8323-4DA4-9E8C-9C372AF0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72-493E-8E64-A9A293D7C0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7CE6EB-4B4B-4322-870D-19260287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72-493E-8E64-A9A293D7C0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FC7175-4A0E-4025-AFF2-B58BF2BF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72-493E-8E64-A9A293D7C0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12ED38-F8B2-4FBE-A16A-7E0C1D97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72-493E-8E64-A9A293D7C0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5528E0-22A5-40C9-B4AA-22C290F6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72-493E-8E64-A9A293D7C0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FD9D71-AAD4-4818-BC1C-C0B5E9FA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72-493E-8E64-A9A293D7C0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C881CF-829A-46DB-8299-E88320E6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72-493E-8E64-A9A293D7C0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75AD11-E566-410F-A1AF-25E47373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72-493E-8E64-A9A293D7C0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57D121-8EA3-431B-8F0D-DD8596EB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72-493E-8E64-A9A293D7C0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962733-D036-4B86-9CEA-35D6923B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72-493E-8E64-A9A293D7C0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06BD15-49B2-41D6-A858-AD7BEDC3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72-493E-8E64-A9A293D7C0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91A808-988D-4A1C-84FC-AA44B959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72-493E-8E64-A9A293D7C0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0EBD8C-959C-4079-967C-41668466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72-493E-8E64-A9A293D7C0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1059FA-7413-466C-9833-C383EB39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72-493E-8E64-A9A293D7C0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0DE1F64-DEDB-4F06-8555-88D855C8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72-493E-8E64-A9A293D7C0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0B1B7D-58C9-4502-83FF-6D58E572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72-493E-8E64-A9A293D7C0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0CCF84-E7DD-4C50-9683-0D2630DC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72-493E-8E64-A9A293D7C0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223D84-0781-4B6A-ABF6-DE7B145D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72-493E-8E64-A9A293D7C0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BA99F3-8B98-40C2-B7EC-ADC90E81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72-493E-8E64-A9A293D7C0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DAF26D-C4B5-4276-9267-67405344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72-493E-8E64-A9A293D7C0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73EAC9-9239-4D73-AB9D-B9D56053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72-493E-8E64-A9A293D7C0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77883A-A94A-4FE8-ADAF-D28B5698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72-493E-8E64-A9A293D7C0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979E75-2353-4929-86E5-C84E78EC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72-493E-8E64-A9A293D7C0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09B90A-B89C-4FDA-A604-A1741459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72-493E-8E64-A9A293D7C0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103DBB-6DE3-437B-8842-F66599B6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72-493E-8E64-A9A293D7C0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3A799B-A438-4813-ABB0-B8A06D7E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72-493E-8E64-A9A293D7C0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0EE350-57E5-47A8-BE16-AE8AA263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72-493E-8E64-A9A293D7C0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A86E85-FE05-48B8-946C-7E806523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72-493E-8E64-A9A293D7C0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B92F86-D67A-456E-9F2E-BC5D46CB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72-493E-8E64-A9A293D7C0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CDB827-A718-46A3-B664-4C34095F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72-493E-8E64-A9A293D7C0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39718C-3DD2-4684-B053-BB32EAE0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72-493E-8E64-A9A293D7C0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ACACF0-5999-489B-9E47-AC3DA9E7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72-493E-8E64-A9A293D7C0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B12412-5411-4660-9F3D-F604954F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72-493E-8E64-A9A293D7C0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654478-3085-4441-AB90-C6661A6E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72-493E-8E64-A9A293D7C0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4431E6-45ED-44D7-9913-C83DC999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72-493E-8E64-A9A293D7C0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745178-9B19-4FA6-92BA-DBC3A27B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72-493E-8E64-A9A293D7C0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0EBD68-D257-41C1-ABA7-9F2A4470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72-493E-8E64-A9A293D7C0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555571-1066-4341-906F-CB7B8178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72-493E-8E64-A9A293D7C0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A1BBB1-DCBF-41C8-83C3-9209B0E8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72-493E-8E64-A9A293D7C0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2319BE-19B4-4492-AD41-69518C69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72-493E-8E64-A9A293D7C0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CAEEF7-3CE9-4F98-A539-AFA2CA4D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72-493E-8E64-A9A293D7C0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CDA051-2D0D-4E46-9432-42326C7A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72-493E-8E64-A9A293D7C0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850AF9-2192-428C-A12A-37E5ADEA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72-493E-8E64-A9A293D7C0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BD65B1-07F7-4967-819C-0C42B625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72-493E-8E64-A9A293D7C0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DFC5CC-5651-4F53-8711-8BC7B2C4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72-493E-8E64-A9A293D7C0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CB4072-B146-44F0-B947-CCD43684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72-493E-8E64-A9A293D7C0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1E6095-CD1A-4D69-996D-07F690B3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72-493E-8E64-A9A293D7C0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C80566-46EE-4CB0-A6FF-A7780C4D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72-493E-8E64-A9A293D7C0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58A615-9886-4875-BFD8-A7930061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72-493E-8E64-A9A293D7C0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21B6C1-3162-4213-8F62-18D4D4A4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72-493E-8E64-A9A293D7C0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DBFCBC-F076-4D94-9176-C231EF0D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72-493E-8E64-A9A293D7C0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7C0276-423B-476F-9B4D-651435A5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72-493E-8E64-A9A293D7C0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BF8D83-1F9E-4A0C-A91D-7A364B02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72-493E-8E64-A9A293D7C0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9BB233-FC09-44FC-BFBA-ECF40A08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72-493E-8E64-A9A293D7C0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1A938B-00A5-4E47-95B2-B5C41A6B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72-493E-8E64-A9A293D7C0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C365A3-289C-4494-B8D7-38031E53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72-493E-8E64-A9A293D7C0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CC9E86-E6C1-427A-A73A-6BEF2891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72-493E-8E64-A9A293D7C0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258D1A-8B7C-4753-B6B5-0D10A53B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72-493E-8E64-A9A293D7C0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6CE5D2-23B4-415A-AE54-CD8734A3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72-493E-8E64-A9A293D7C0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931D71-0E6C-4B0A-A417-9584E938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72-493E-8E64-A9A293D7C0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62800E-5C37-4388-AC8F-DBFA1CF4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72-493E-8E64-A9A293D7C0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ADD600-58B4-4307-A0F3-9674CFFE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72-493E-8E64-A9A293D7C0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9E7A10-3E2F-4E96-9C8A-8F0234A5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72-493E-8E64-A9A293D7C0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5873C2-34D9-4111-94E4-A9101ADE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72-493E-8E64-A9A293D7C0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7CB61D-46AD-4A82-A956-60E391CB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72-493E-8E64-A9A293D7C0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166F00-10E2-421F-8604-D60DF76C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72-493E-8E64-A9A293D7C0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99EE39-8E90-47BC-AE53-6BFE9777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72-493E-8E64-A9A293D7C0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033B48-CCC4-4CD2-AEFA-8EB4DBDA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72-493E-8E64-A9A293D7C0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5E2859-0BF7-4564-8CF6-E7F293B5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72-493E-8E64-A9A293D7C0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9E367D-1FAE-4B87-B22C-44642AA4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72-493E-8E64-A9A293D7C0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35F0F6-1E4B-4797-9292-0E045514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72-493E-8E64-A9A293D7C0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61DD9D-2B83-4644-856B-BE9B27AE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72-493E-8E64-A9A293D7C0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8F6FB-1AD4-4384-9E67-D3DF5B8A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72-493E-8E64-A9A293D7C0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C54D79-681C-4BEA-A5C5-7CA972E6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72-493E-8E64-A9A293D7C0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81A3E3-78C8-48BA-8ED3-3CAEA2F2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72-493E-8E64-A9A293D7C0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124F3C-BD7A-469B-AF16-BF884E6D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72-493E-8E64-A9A293D7C0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42D697-DF11-4A36-8371-8FE63D8A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72-493E-8E64-A9A293D7C0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739C88-8359-4C56-ACE4-6979FFE6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72-493E-8E64-A9A293D7C0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5257D2-A252-467A-99F8-C35D4894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72-493E-8E64-A9A293D7C0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72B8A4-F095-43F0-B6BE-290A3259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72-493E-8E64-A9A293D7C0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2DAAF3-E065-4227-BC33-CEA6FDF9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72-493E-8E64-A9A293D7C0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22C2E9-A3A4-4523-9EB6-97039535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72-493E-8E64-A9A293D7C0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4B5129-97B9-4875-9F99-C12E0B68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72-493E-8E64-A9A293D7C0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343BB1-BE0D-4357-AF15-9290710F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72-493E-8E64-A9A293D7C0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F873EB-9FC6-410F-A5A2-BD2BCF57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72-493E-8E64-A9A293D7C0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35BC3E-9FAF-4900-8565-F57E13F7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72-493E-8E64-A9A293D7C0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DF46A7-5701-4863-969C-BE44F70B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72-493E-8E64-A9A293D7C0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2406CF-D873-45DE-838C-F101DBF6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72-493E-8E64-A9A293D7C0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C6DBBD-6C39-4495-86B4-94B58DCA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72-493E-8E64-A9A293D7C0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B12BD8-62E8-494D-9F89-7E0CEA43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72-493E-8E64-A9A293D7C0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507979-C31E-486D-99EE-F2D090F8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72-493E-8E64-A9A293D7C0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A61DCB-3207-497A-91D4-868718131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72-493E-8E64-A9A293D7C0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7A86B0-5500-4137-8495-C591C345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72-493E-8E64-A9A293D7C0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D7A54C-98AB-4677-9B1B-70E0B925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72-493E-8E64-A9A293D7C0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58DE4C-F70C-409E-B185-C0ABBBB2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72-493E-8E64-A9A293D7C0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2A4C37-A62A-4EAA-B27A-61171518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72-493E-8E64-A9A293D7C0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E20924-C027-4B93-9C6A-4056CADD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72-493E-8E64-A9A293D7C0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B67C03-4A98-4125-8D17-E8FB307D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72-493E-8E64-A9A293D7C0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AE10D4-3978-4C38-8ECB-DFEAF75F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72-493E-8E64-A9A293D7C0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BA7FAA-0B8E-4A34-B05B-9E2464DB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72-493E-8E64-A9A293D7C0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F8C732-9EB3-4667-A94C-9627C6B6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72-493E-8E64-A9A293D7C0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FB2351-BE42-4DEA-975A-A008733A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72-493E-8E64-A9A293D7C0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E22EC7-C6B6-440B-942D-71C738C0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72-493E-8E64-A9A293D7C0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098C4F-D927-4687-AF82-0BD144BB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72-493E-8E64-A9A293D7C0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74BCF5-528E-42E0-8D35-FC8A0068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72-493E-8E64-A9A293D7C0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F63689-9AB1-4646-B32D-9F00A666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72-493E-8E64-A9A293D7C0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122281-B818-4911-AA86-37C5FE95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72-493E-8E64-A9A293D7C0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659742-2FF9-4D28-B385-78C8E77DD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72-493E-8E64-A9A293D7C0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163520-09F6-4CFC-8AE4-CBF706B6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72-493E-8E64-A9A293D7C0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08CCB6-8E60-4136-BB85-149FF709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72-493E-8E64-A9A293D7C0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87B3BF-59B8-4788-8C61-733A877E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72-493E-8E64-A9A293D7C0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796167-DA8B-4125-8F3F-38EA8007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72-493E-8E64-A9A293D7C0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B4BDC8-C1AD-4AAE-B25E-F69F7C5C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72-493E-8E64-A9A293D7C0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EB87CB-8502-4E8D-9CF5-61AA209E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72-493E-8E64-A9A293D7C0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237D89-AE9B-4C0E-90E0-D12C69A8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72-493E-8E64-A9A293D7C0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79945B-E517-49B5-956C-54BE9717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72-493E-8E64-A9A293D7C0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8BDAE6-6BCF-470E-9C8F-09A86444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72-493E-8E64-A9A293D7C0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B7DE8D-372D-4D23-9501-71BB1752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72-493E-8E64-A9A293D7C0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A55532-1301-4087-A9F4-5C9DDB91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72-493E-8E64-A9A293D7C0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EAB95C-F4F7-4AE3-B0D8-56A1C5E0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72-493E-8E64-A9A293D7C0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C132DA-2537-41A0-8213-988BABE8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72-493E-8E64-A9A293D7C0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488221-6D62-4E82-8BA3-7F78D738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72-493E-8E64-A9A293D7C0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8AB242-84D7-4277-A431-CAE55A43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72-493E-8E64-A9A293D7C0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402E9D-EAC3-4E9A-B9B3-DD6DA49E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72-493E-8E64-A9A293D7C0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A6CCEB-2908-401B-B144-638ADF9F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72-493E-8E64-A9A293D7C0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ED246A-C55F-47EE-B86B-88491ADF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72-493E-8E64-A9A293D7C0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A6EA76-6301-4FA9-A254-2C6FC1BB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72-493E-8E64-A9A293D7C0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F8B09F-8948-4F68-9C94-85D54F06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72-493E-8E64-A9A293D7C0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215E68-DE48-43B9-9DDC-EC48EFC1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72-493E-8E64-A9A293D7C0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0CCA86-012A-4619-BFA0-9FAA620C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72-493E-8E64-A9A293D7C0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EBE005-856E-483D-A87E-54CACDC5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72-493E-8E64-A9A293D7C0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B15F0A-CE79-4348-A938-3B6F7E87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72-493E-8E64-A9A293D7C0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35AEF2-8230-4AB6-BA73-C315B4E6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72-493E-8E64-A9A293D7C0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1D449D-F3A3-402A-B34C-8DE72BBC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72-493E-8E64-A9A293D7C0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047F47-A93A-451D-8F64-040BFA4D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72-493E-8E64-A9A293D7C0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AFAAAE-D1B0-4CC1-87C1-3972A369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72-493E-8E64-A9A293D7C0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80ECFE-0C2E-4554-A248-8FA5C0FE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72-493E-8E64-A9A293D7C0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7FED65-D228-4464-AEB5-A44E0ECEF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72-493E-8E64-A9A293D7C0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7ECFB3-C7BF-4E06-ABD2-5FA24DAD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72-493E-8E64-A9A293D7C0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7882DD-9963-4E86-AC19-A56A05F2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72-493E-8E64-A9A293D7C0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832A5A-53BD-4567-8569-FE957B49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72-493E-8E64-A9A293D7C0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F0A502-248B-4D03-B316-8E62BFA5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72-493E-8E64-A9A293D7C0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4D4441-86C9-4F89-AB5B-86A4BB1A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72-493E-8E64-A9A293D7C0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0DAF14-2AFF-4283-AF44-5AE9BC19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72-493E-8E64-A9A293D7C0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15F242-84AB-46E3-BDE5-AB19BBB1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72-493E-8E64-A9A293D7C0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617877-C0BF-4C09-87B2-FDAEB5F9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72-493E-8E64-A9A293D7C0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1E4D6E-4382-4DCA-B7B3-B18829A2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72-493E-8E64-A9A293D7C0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7C71CF-CB33-445E-B6B8-76024C71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72-493E-8E64-A9A293D7C0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84EE00-3510-4E82-8EFB-61337A2D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72-493E-8E64-A9A293D7C0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6BDF1F-5A75-4F97-8781-9B4087C0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72-493E-8E64-A9A293D7C0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6D24A4-6DE7-4F82-8863-9EF1ECF4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72-493E-8E64-A9A293D7C0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7606A8-919F-4ED3-A547-D77F18DE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72-493E-8E64-A9A293D7C0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842D33-165F-49DE-96AC-AE1C52F1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72-493E-8E64-A9A293D7C0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05FA8D-2AB1-4E90-914A-33A6E394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72-493E-8E64-A9A293D7C0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FB6053-AABB-46DE-858E-CFF539A79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72-493E-8E64-A9A293D7C0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8A4DA5-DC6B-4DDB-AC59-70273DFF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72-493E-8E64-A9A293D7C0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F11BA4-C7EB-425F-9083-28C1199C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72-493E-8E64-A9A293D7C0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4BBEC3-EFB8-41BA-81E6-6B39A892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72-493E-8E64-A9A293D7C0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ACADDD-9A41-46B2-9D70-BCDC971F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72-493E-8E64-A9A293D7C0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550A4F-AAB4-46DB-A83D-0BF9D827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72-493E-8E64-A9A293D7C0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6A08CF-8FD4-45ED-9268-FF365D8A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72-493E-8E64-A9A293D7C0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F7F0DE-DBC3-4633-940A-23CD585F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72-493E-8E64-A9A293D7C0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85A69B-C365-4764-98E1-8ECD132E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72-493E-8E64-A9A293D7C0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E7B80B-0D93-4B62-A535-EE6A0666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72-493E-8E64-A9A293D7C0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ED59E4-588D-42E3-B701-648E7D1F0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72-493E-8E64-A9A293D7C0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84B4BD-B807-49FA-ABD1-D0E9B1BE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72-493E-8E64-A9A293D7C0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D2B73F-9847-46D5-9D2C-608448DC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72-493E-8E64-A9A293D7C0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6FA558-F306-4119-9882-5F0D7EE6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72-493E-8E64-A9A293D7C0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4B8B93-DA7A-40E6-80F5-FE3BDD6E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72-493E-8E64-A9A293D7C0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F20ACA-D831-4314-B394-6BF8C51E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72-493E-8E64-A9A293D7C0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2AD30C-8544-4AEC-BA56-0C9CEDEF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72-493E-8E64-A9A293D7C0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E27051-59E4-4DB8-8D32-2C0635A8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72-493E-8E64-A9A293D7C0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B93D96-90DF-40EC-9C78-6315F509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72-493E-8E64-A9A293D7C0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7767A1-0CBB-4877-88E9-DB83C391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72-493E-8E64-A9A293D7C0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7B108C-E8E5-4D20-8917-BBB4D7A1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72-493E-8E64-A9A293D7C0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4C2234-34B4-47A3-8D79-2D98BD93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72-493E-8E64-A9A293D7C0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76E629-C672-4496-9C4B-07FDF4B2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72-493E-8E64-A9A293D7C0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784A3A-D223-463C-9B00-63727811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72-493E-8E64-A9A293D7C0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5B6707-DDF8-48E3-B1CE-98AFFD10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72-493E-8E64-A9A293D7C0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DF32AF-4FAB-4DDE-A3F5-73CC0DD9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72-493E-8E64-A9A293D7C0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C4C383-F68B-492C-BBFF-A21EFDF9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72-493E-8E64-A9A293D7C0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BF7A7D-14D9-40F2-B5B4-58F572F5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72-493E-8E64-A9A293D7C0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470917-6082-4D99-AA66-2E7C0E54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72-493E-8E64-A9A293D7C0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F174C1-9571-4AED-8668-351969D1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72-493E-8E64-A9A293D7C0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3670A1-6F1D-48ED-9E4A-C421125E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72-493E-8E64-A9A293D7C0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0D35AE-C7F8-4DD5-AD66-D7A786B1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72-493E-8E64-A9A293D7C0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C932E5-80E1-46DC-A815-6F1E4640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72-493E-8E64-A9A293D7C0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4EB0EE-101D-43A2-B8B8-66EAD25D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72-493E-8E64-A9A293D7C0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4AD8EF-9BB4-4FB5-BA99-5C1EC0F8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72-493E-8E64-A9A293D7C0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BAA251-8659-4F02-9434-DE95F9C9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72-493E-8E64-A9A293D7C0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6FAB3B-45E1-49ED-9B42-8BDDDAF4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72-493E-8E64-A9A293D7C0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785FAB-8494-4A43-8CFA-0CAC2792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72-493E-8E64-A9A293D7C0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990EB0-B45E-4D02-AAF6-CF5C2606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72-493E-8E64-A9A293D7C0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B9950B-00B8-416C-9EAB-AA91C624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72-493E-8E64-A9A293D7C0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37C208-6048-4150-87B5-C489D99A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72-493E-8E64-A9A293D7C0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0B7449-7287-4E97-9367-8CBE95EA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72-493E-8E64-A9A293D7C0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49E77E-27ED-4592-BB33-487381A1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72-493E-8E64-A9A293D7C0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F20088-FC15-400E-97CE-F8670240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72-493E-8E64-A9A293D7C0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26AA3B-C0B8-4B9B-8C99-552F35F0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72-493E-8E64-A9A293D7C0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9500D0-08E2-4956-ACB3-73BA9FF3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72-493E-8E64-A9A293D7C0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6CBB92-91BE-4D64-9C4C-A03334DE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72-493E-8E64-A9A293D7C0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AE83E9-67B3-4AFB-B290-F1AB6810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72-493E-8E64-A9A293D7C0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A5F32F-1BF9-42CB-9E4A-4072D4DF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72-493E-8E64-A9A293D7C0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AE5FE8-16F1-4C7D-8714-2A1F4324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72-493E-8E64-A9A293D7C0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445383-E261-401D-B074-F3C9C0D2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72-493E-8E64-A9A293D7C0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B8BDB5-547B-4605-BCD1-5B119DA7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72-493E-8E64-A9A293D7C0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1FD1B2-258C-4716-9978-2F08F27C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72-493E-8E64-A9A293D7C0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5434D3-4795-4E5A-9F91-ECF2DDBC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72-493E-8E64-A9A293D7C0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50171A-51CF-4B86-A023-BBE0A265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72-493E-8E64-A9A293D7C0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9E9BE3-EECB-43A1-BE02-48B0B16B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72-493E-8E64-A9A293D7C0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A1FC3C-3608-40B4-899E-782D6411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72-493E-8E64-A9A293D7C0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72-493E-8E64-A9A293D7C0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72-493E-8E64-A9A293D7C0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72-493E-8E64-A9A293D7C0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72-493E-8E64-A9A293D7C0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72-493E-8E64-A9A293D7C0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72-493E-8E64-A9A293D7C0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72-493E-8E64-A9A293D7C0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72-493E-8E64-A9A293D7C0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72-493E-8E64-A9A293D7C0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72-493E-8E64-A9A293D7C0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72-493E-8E64-A9A293D7C0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72-493E-8E64-A9A293D7C0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72-493E-8E64-A9A293D7C0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72-493E-8E64-A9A293D7C0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72-493E-8E64-A9A293D7C0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72-493E-8E64-A9A293D7C0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72-493E-8E64-A9A293D7C0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72-493E-8E64-A9A293D7C0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72-493E-8E64-A9A293D7C0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72-493E-8E64-A9A293D7C0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72-493E-8E64-A9A293D7C0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72-493E-8E64-A9A293D7C0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72-493E-8E64-A9A293D7C0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72-493E-8E64-A9A293D7C0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72-493E-8E64-A9A293D7C0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72-493E-8E64-A9A293D7C0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72-493E-8E64-A9A293D7C0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72-493E-8E64-A9A293D7C0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72-493E-8E64-A9A293D7C0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72-493E-8E64-A9A293D7C0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72-493E-8E64-A9A293D7C0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72-493E-8E64-A9A293D7C0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72-493E-8E64-A9A293D7C0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72-493E-8E64-A9A293D7C0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72-493E-8E64-A9A293D7C0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72-493E-8E64-A9A293D7C0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72-493E-8E64-A9A293D7C0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72-493E-8E64-A9A293D7C0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72-493E-8E64-A9A293D7C0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72-493E-8E64-A9A293D7C0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72-493E-8E64-A9A293D7C0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72-493E-8E64-A9A293D7C0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72-493E-8E64-A9A293D7C0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72-493E-8E64-A9A293D7C0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72-493E-8E64-A9A293D7C0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72-493E-8E64-A9A293D7C0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72-493E-8E64-A9A293D7C0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72-493E-8E64-A9A293D7C0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72-493E-8E64-A9A293D7C0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72-493E-8E64-A9A293D7C0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72-493E-8E64-A9A293D7C0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72-493E-8E64-A9A293D7C0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72-493E-8E64-A9A293D7C0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72-493E-8E64-A9A293D7C0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72-493E-8E64-A9A293D7C0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72-493E-8E64-A9A293D7C0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72-493E-8E64-A9A293D7C0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72-493E-8E64-A9A293D7C0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72-493E-8E64-A9A293D7C0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72-493E-8E64-A9A293D7C0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72-493E-8E64-A9A293D7C0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72-493E-8E64-A9A293D7C0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72-493E-8E64-A9A293D7C0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72-493E-8E64-A9A293D7C0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72-493E-8E64-A9A293D7C0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72-493E-8E64-A9A293D7C0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72-493E-8E64-A9A293D7C0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72-493E-8E64-A9A293D7C0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72-493E-8E64-A9A293D7C0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72-493E-8E64-A9A293D7C0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72-493E-8E64-A9A293D7C0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72-493E-8E64-A9A293D7C0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72-493E-8E64-A9A293D7C0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51.195243835449219</c:v>
                </c:pt>
                <c:pt idx="1">
                  <c:v>54.206485748291016</c:v>
                </c:pt>
                <c:pt idx="2">
                  <c:v>59.338199615478516</c:v>
                </c:pt>
                <c:pt idx="3">
                  <c:v>65.180702209472656</c:v>
                </c:pt>
                <c:pt idx="4">
                  <c:v>71.575653076171875</c:v>
                </c:pt>
                <c:pt idx="5">
                  <c:v>78.377738952636719</c:v>
                </c:pt>
                <c:pt idx="6">
                  <c:v>85.911903381347656</c:v>
                </c:pt>
                <c:pt idx="7">
                  <c:v>92.687973022460938</c:v>
                </c:pt>
                <c:pt idx="8">
                  <c:v>97.381065368652344</c:v>
                </c:pt>
                <c:pt idx="9">
                  <c:v>99.754051208496094</c:v>
                </c:pt>
                <c:pt idx="10">
                  <c:v>99.999992370605469</c:v>
                </c:pt>
                <c:pt idx="11">
                  <c:v>98.6988525390625</c:v>
                </c:pt>
                <c:pt idx="12">
                  <c:v>96.622779846191406</c:v>
                </c:pt>
                <c:pt idx="13">
                  <c:v>94.054878234863281</c:v>
                </c:pt>
                <c:pt idx="14">
                  <c:v>90.848251342773438</c:v>
                </c:pt>
                <c:pt idx="15">
                  <c:v>86.152694702148438</c:v>
                </c:pt>
                <c:pt idx="16">
                  <c:v>79.174629211425781</c:v>
                </c:pt>
                <c:pt idx="17">
                  <c:v>70.023262023925781</c:v>
                </c:pt>
                <c:pt idx="18">
                  <c:v>60.039943695068359</c:v>
                </c:pt>
                <c:pt idx="19">
                  <c:v>50.646713256835938</c:v>
                </c:pt>
                <c:pt idx="20">
                  <c:v>43.589981079101563</c:v>
                </c:pt>
                <c:pt idx="21">
                  <c:v>39.170249938964844</c:v>
                </c:pt>
                <c:pt idx="22">
                  <c:v>37.29736328125</c:v>
                </c:pt>
                <c:pt idx="23">
                  <c:v>37.852985382080078</c:v>
                </c:pt>
                <c:pt idx="24">
                  <c:v>40.520950317382813</c:v>
                </c:pt>
                <c:pt idx="25">
                  <c:v>44.322750091552734</c:v>
                </c:pt>
                <c:pt idx="26">
                  <c:v>48.471572875976563</c:v>
                </c:pt>
                <c:pt idx="27">
                  <c:v>51.759788513183594</c:v>
                </c:pt>
                <c:pt idx="28">
                  <c:v>53.933212280273438</c:v>
                </c:pt>
                <c:pt idx="29">
                  <c:v>54.860080718994141</c:v>
                </c:pt>
                <c:pt idx="30">
                  <c:v>54.506805419921875</c:v>
                </c:pt>
                <c:pt idx="31">
                  <c:v>52.919345855712891</c:v>
                </c:pt>
                <c:pt idx="32">
                  <c:v>50.234588623046875</c:v>
                </c:pt>
                <c:pt idx="33">
                  <c:v>46.735248565673828</c:v>
                </c:pt>
                <c:pt idx="34">
                  <c:v>42.893791198730469</c:v>
                </c:pt>
                <c:pt idx="35">
                  <c:v>38.857234954833984</c:v>
                </c:pt>
                <c:pt idx="36">
                  <c:v>34.969818115234375</c:v>
                </c:pt>
                <c:pt idx="37">
                  <c:v>31.278413772583008</c:v>
                </c:pt>
                <c:pt idx="38">
                  <c:v>27.706592559814453</c:v>
                </c:pt>
                <c:pt idx="39">
                  <c:v>24.030345916748047</c:v>
                </c:pt>
                <c:pt idx="40">
                  <c:v>20.5880126953125</c:v>
                </c:pt>
                <c:pt idx="41">
                  <c:v>17.530729293823242</c:v>
                </c:pt>
                <c:pt idx="42">
                  <c:v>14.835497856140137</c:v>
                </c:pt>
                <c:pt idx="43">
                  <c:v>12.579592704772949</c:v>
                </c:pt>
                <c:pt idx="44">
                  <c:v>10.90943431854248</c:v>
                </c:pt>
                <c:pt idx="45">
                  <c:v>9.9914712905883789</c:v>
                </c:pt>
                <c:pt idx="46">
                  <c:v>9.7515411376953125</c:v>
                </c:pt>
                <c:pt idx="47">
                  <c:v>9.9898681640625</c:v>
                </c:pt>
                <c:pt idx="48">
                  <c:v>10.839175224304199</c:v>
                </c:pt>
                <c:pt idx="49">
                  <c:v>12.010255813598633</c:v>
                </c:pt>
                <c:pt idx="50">
                  <c:v>13.274845123291016</c:v>
                </c:pt>
                <c:pt idx="51">
                  <c:v>14.339768409729004</c:v>
                </c:pt>
                <c:pt idx="52">
                  <c:v>15.101058006286621</c:v>
                </c:pt>
                <c:pt idx="53">
                  <c:v>15.481329917907715</c:v>
                </c:pt>
                <c:pt idx="54">
                  <c:v>15.528084754943848</c:v>
                </c:pt>
                <c:pt idx="55">
                  <c:v>15.305628776550293</c:v>
                </c:pt>
                <c:pt idx="56">
                  <c:v>14.912787437438965</c:v>
                </c:pt>
                <c:pt idx="57">
                  <c:v>14.488014221191406</c:v>
                </c:pt>
                <c:pt idx="58">
                  <c:v>13.897919654846191</c:v>
                </c:pt>
                <c:pt idx="59">
                  <c:v>13.246516227722168</c:v>
                </c:pt>
                <c:pt idx="60">
                  <c:v>12.40131950378418</c:v>
                </c:pt>
                <c:pt idx="61">
                  <c:v>11.543744087219238</c:v>
                </c:pt>
                <c:pt idx="62">
                  <c:v>10.570821762084961</c:v>
                </c:pt>
                <c:pt idx="63">
                  <c:v>9.4282922744750977</c:v>
                </c:pt>
                <c:pt idx="64">
                  <c:v>8.3042669296264648</c:v>
                </c:pt>
                <c:pt idx="65">
                  <c:v>7.0282354354858398</c:v>
                </c:pt>
                <c:pt idx="66">
                  <c:v>5.873072624206543</c:v>
                </c:pt>
                <c:pt idx="67">
                  <c:v>4.7192273139953613</c:v>
                </c:pt>
                <c:pt idx="68">
                  <c:v>3.6800143718719482</c:v>
                </c:pt>
                <c:pt idx="69">
                  <c:v>2.7658605575561523</c:v>
                </c:pt>
                <c:pt idx="70">
                  <c:v>2.2516894340515137</c:v>
                </c:pt>
                <c:pt idx="71">
                  <c:v>2.0212821960449219</c:v>
                </c:pt>
                <c:pt idx="72">
                  <c:v>2</c:v>
                </c:pt>
                <c:pt idx="73">
                  <c:v>2.1748290061950684</c:v>
                </c:pt>
                <c:pt idx="74">
                  <c:v>2.5615124702453613</c:v>
                </c:pt>
                <c:pt idx="75">
                  <c:v>3.1425457000732422</c:v>
                </c:pt>
                <c:pt idx="76">
                  <c:v>3.8462097644805908</c:v>
                </c:pt>
                <c:pt idx="77">
                  <c:v>4.6520638465881348</c:v>
                </c:pt>
                <c:pt idx="78">
                  <c:v>5.6363334655761719</c:v>
                </c:pt>
                <c:pt idx="79">
                  <c:v>6.7006850242614746</c:v>
                </c:pt>
                <c:pt idx="80">
                  <c:v>8.0830965042114258</c:v>
                </c:pt>
                <c:pt idx="81">
                  <c:v>9.4469394683837891</c:v>
                </c:pt>
                <c:pt idx="82">
                  <c:v>10.590231895446777</c:v>
                </c:pt>
                <c:pt idx="83">
                  <c:v>11.733126640319824</c:v>
                </c:pt>
                <c:pt idx="84">
                  <c:v>12.720125198364258</c:v>
                </c:pt>
                <c:pt idx="85">
                  <c:v>13.46410083770752</c:v>
                </c:pt>
                <c:pt idx="86">
                  <c:v>14.262495040893555</c:v>
                </c:pt>
                <c:pt idx="87">
                  <c:v>15.393693923950195</c:v>
                </c:pt>
                <c:pt idx="88">
                  <c:v>16.054159164428711</c:v>
                </c:pt>
                <c:pt idx="89">
                  <c:v>16.56745719909668</c:v>
                </c:pt>
                <c:pt idx="90">
                  <c:v>16.967597961425781</c:v>
                </c:pt>
                <c:pt idx="91">
                  <c:v>17.232364654541016</c:v>
                </c:pt>
                <c:pt idx="92">
                  <c:v>17.652629852294922</c:v>
                </c:pt>
                <c:pt idx="93">
                  <c:v>17.997764587402344</c:v>
                </c:pt>
                <c:pt idx="94">
                  <c:v>18.37687873840332</c:v>
                </c:pt>
                <c:pt idx="95">
                  <c:v>18.752023696899414</c:v>
                </c:pt>
                <c:pt idx="96">
                  <c:v>19.05467414855957</c:v>
                </c:pt>
                <c:pt idx="97">
                  <c:v>19.307647705078125</c:v>
                </c:pt>
                <c:pt idx="98">
                  <c:v>19.61607551574707</c:v>
                </c:pt>
                <c:pt idx="99">
                  <c:v>19.996458053588867</c:v>
                </c:pt>
                <c:pt idx="100">
                  <c:v>20.417882919311523</c:v>
                </c:pt>
                <c:pt idx="101">
                  <c:v>20.805168151855469</c:v>
                </c:pt>
                <c:pt idx="102">
                  <c:v>21.118339538574219</c:v>
                </c:pt>
                <c:pt idx="103">
                  <c:v>21.565219879150391</c:v>
                </c:pt>
                <c:pt idx="104">
                  <c:v>22.015512466430664</c:v>
                </c:pt>
                <c:pt idx="105">
                  <c:v>22.299324035644531</c:v>
                </c:pt>
                <c:pt idx="106">
                  <c:v>22.65899658203125</c:v>
                </c:pt>
                <c:pt idx="107">
                  <c:v>22.930316925048828</c:v>
                </c:pt>
                <c:pt idx="108">
                  <c:v>23.163597106933594</c:v>
                </c:pt>
                <c:pt idx="109">
                  <c:v>23.712064743041992</c:v>
                </c:pt>
                <c:pt idx="110">
                  <c:v>24.069879531860352</c:v>
                </c:pt>
                <c:pt idx="111">
                  <c:v>24.219013214111328</c:v>
                </c:pt>
                <c:pt idx="112">
                  <c:v>24.484035491943359</c:v>
                </c:pt>
                <c:pt idx="113">
                  <c:v>24.574337005615234</c:v>
                </c:pt>
                <c:pt idx="114">
                  <c:v>24.585098266601563</c:v>
                </c:pt>
                <c:pt idx="115">
                  <c:v>24.786842346191406</c:v>
                </c:pt>
                <c:pt idx="116">
                  <c:v>24.966798782348633</c:v>
                </c:pt>
                <c:pt idx="117">
                  <c:v>25.020328521728516</c:v>
                </c:pt>
                <c:pt idx="118">
                  <c:v>25.018011093139648</c:v>
                </c:pt>
                <c:pt idx="119">
                  <c:v>25.117328643798828</c:v>
                </c:pt>
                <c:pt idx="120">
                  <c:v>25.243133544921875</c:v>
                </c:pt>
                <c:pt idx="121">
                  <c:v>25.281984329223633</c:v>
                </c:pt>
                <c:pt idx="122">
                  <c:v>25.314725875854492</c:v>
                </c:pt>
                <c:pt idx="123">
                  <c:v>25.332040786743164</c:v>
                </c:pt>
                <c:pt idx="124">
                  <c:v>25.280588150024414</c:v>
                </c:pt>
                <c:pt idx="125">
                  <c:v>25.354274749755859</c:v>
                </c:pt>
                <c:pt idx="126">
                  <c:v>25.381650924682617</c:v>
                </c:pt>
                <c:pt idx="127">
                  <c:v>25.457353591918945</c:v>
                </c:pt>
                <c:pt idx="128">
                  <c:v>25.459384918212891</c:v>
                </c:pt>
                <c:pt idx="129">
                  <c:v>25.239580154418945</c:v>
                </c:pt>
                <c:pt idx="130">
                  <c:v>25.282777786254883</c:v>
                </c:pt>
                <c:pt idx="131">
                  <c:v>25.457735061645508</c:v>
                </c:pt>
                <c:pt idx="132">
                  <c:v>25.396919250488281</c:v>
                </c:pt>
                <c:pt idx="133">
                  <c:v>25.287078857421875</c:v>
                </c:pt>
                <c:pt idx="134">
                  <c:v>25.384588241577148</c:v>
                </c:pt>
                <c:pt idx="135">
                  <c:v>25.359035491943359</c:v>
                </c:pt>
                <c:pt idx="136">
                  <c:v>25.597600936889648</c:v>
                </c:pt>
                <c:pt idx="137">
                  <c:v>25.848211288452148</c:v>
                </c:pt>
                <c:pt idx="138">
                  <c:v>25.488031387329102</c:v>
                </c:pt>
                <c:pt idx="139">
                  <c:v>25.250831604003906</c:v>
                </c:pt>
                <c:pt idx="140">
                  <c:v>25.365686416625977</c:v>
                </c:pt>
                <c:pt idx="141">
                  <c:v>25.496538162231445</c:v>
                </c:pt>
                <c:pt idx="142">
                  <c:v>25.462352752685547</c:v>
                </c:pt>
                <c:pt idx="143">
                  <c:v>25.362844467163086</c:v>
                </c:pt>
                <c:pt idx="144">
                  <c:v>25.233627319335938</c:v>
                </c:pt>
                <c:pt idx="145">
                  <c:v>25.258291244506836</c:v>
                </c:pt>
                <c:pt idx="146">
                  <c:v>25.663114547729492</c:v>
                </c:pt>
                <c:pt idx="147">
                  <c:v>25.638593673706055</c:v>
                </c:pt>
                <c:pt idx="148">
                  <c:v>25.388427734375</c:v>
                </c:pt>
                <c:pt idx="149">
                  <c:v>25.36822509765625</c:v>
                </c:pt>
                <c:pt idx="150">
                  <c:v>25.528310775756836</c:v>
                </c:pt>
                <c:pt idx="151">
                  <c:v>25.409805297851563</c:v>
                </c:pt>
                <c:pt idx="152">
                  <c:v>25.527738571166992</c:v>
                </c:pt>
                <c:pt idx="153">
                  <c:v>25.604455947875977</c:v>
                </c:pt>
                <c:pt idx="154">
                  <c:v>25.507631301879883</c:v>
                </c:pt>
                <c:pt idx="155">
                  <c:v>25.679380416870117</c:v>
                </c:pt>
                <c:pt idx="156">
                  <c:v>25.766921997070313</c:v>
                </c:pt>
                <c:pt idx="157">
                  <c:v>25.653829574584961</c:v>
                </c:pt>
                <c:pt idx="158">
                  <c:v>25.51942253112793</c:v>
                </c:pt>
                <c:pt idx="159">
                  <c:v>25.606630325317383</c:v>
                </c:pt>
                <c:pt idx="160">
                  <c:v>25.83348274230957</c:v>
                </c:pt>
                <c:pt idx="161">
                  <c:v>25.647180557250977</c:v>
                </c:pt>
                <c:pt idx="162">
                  <c:v>25.508901596069336</c:v>
                </c:pt>
                <c:pt idx="163">
                  <c:v>25.572874069213867</c:v>
                </c:pt>
                <c:pt idx="164">
                  <c:v>25.617137908935547</c:v>
                </c:pt>
                <c:pt idx="165">
                  <c:v>25.670604705810547</c:v>
                </c:pt>
                <c:pt idx="166">
                  <c:v>25.741466522216797</c:v>
                </c:pt>
                <c:pt idx="167">
                  <c:v>25.904090881347656</c:v>
                </c:pt>
                <c:pt idx="168">
                  <c:v>25.863113403320313</c:v>
                </c:pt>
                <c:pt idx="169">
                  <c:v>25.804790496826172</c:v>
                </c:pt>
                <c:pt idx="170">
                  <c:v>25.675571441650391</c:v>
                </c:pt>
                <c:pt idx="171">
                  <c:v>25.580047607421875</c:v>
                </c:pt>
                <c:pt idx="172">
                  <c:v>25.614360809326172</c:v>
                </c:pt>
                <c:pt idx="173">
                  <c:v>25.645149230957031</c:v>
                </c:pt>
                <c:pt idx="174">
                  <c:v>25.681888580322266</c:v>
                </c:pt>
                <c:pt idx="175">
                  <c:v>25.748846054077148</c:v>
                </c:pt>
                <c:pt idx="176">
                  <c:v>25.73676872253418</c:v>
                </c:pt>
                <c:pt idx="177">
                  <c:v>25.643735885620117</c:v>
                </c:pt>
                <c:pt idx="178">
                  <c:v>25.749401092529297</c:v>
                </c:pt>
                <c:pt idx="179">
                  <c:v>25.581142425537109</c:v>
                </c:pt>
                <c:pt idx="180">
                  <c:v>25.539436340332031</c:v>
                </c:pt>
                <c:pt idx="181">
                  <c:v>25.909978866577148</c:v>
                </c:pt>
                <c:pt idx="182">
                  <c:v>25.947671890258789</c:v>
                </c:pt>
                <c:pt idx="183">
                  <c:v>25.503410339355469</c:v>
                </c:pt>
                <c:pt idx="184">
                  <c:v>25.23638916015625</c:v>
                </c:pt>
                <c:pt idx="185">
                  <c:v>25.296379089355469</c:v>
                </c:pt>
                <c:pt idx="186">
                  <c:v>25.358892440795898</c:v>
                </c:pt>
                <c:pt idx="187">
                  <c:v>25.5740966796875</c:v>
                </c:pt>
                <c:pt idx="188">
                  <c:v>25.769525527954102</c:v>
                </c:pt>
                <c:pt idx="189">
                  <c:v>25.592157363891602</c:v>
                </c:pt>
                <c:pt idx="190">
                  <c:v>25.696220397949219</c:v>
                </c:pt>
                <c:pt idx="191">
                  <c:v>25.829944610595703</c:v>
                </c:pt>
                <c:pt idx="192">
                  <c:v>25.628278732299805</c:v>
                </c:pt>
                <c:pt idx="193">
                  <c:v>25.586952209472656</c:v>
                </c:pt>
                <c:pt idx="194">
                  <c:v>25.594570159912109</c:v>
                </c:pt>
                <c:pt idx="195">
                  <c:v>25.591316223144531</c:v>
                </c:pt>
                <c:pt idx="196">
                  <c:v>25.588047027587891</c:v>
                </c:pt>
                <c:pt idx="197">
                  <c:v>25.670318603515625</c:v>
                </c:pt>
                <c:pt idx="198">
                  <c:v>25.628595352172852</c:v>
                </c:pt>
                <c:pt idx="199">
                  <c:v>25.537118911743164</c:v>
                </c:pt>
                <c:pt idx="200">
                  <c:v>25.499124526977539</c:v>
                </c:pt>
                <c:pt idx="201">
                  <c:v>25.682460784912109</c:v>
                </c:pt>
                <c:pt idx="202">
                  <c:v>25.796092987060547</c:v>
                </c:pt>
                <c:pt idx="203">
                  <c:v>25.659797668457031</c:v>
                </c:pt>
                <c:pt idx="204">
                  <c:v>25.757669448852539</c:v>
                </c:pt>
                <c:pt idx="205">
                  <c:v>25.775142669677734</c:v>
                </c:pt>
                <c:pt idx="206">
                  <c:v>25.645814895629883</c:v>
                </c:pt>
                <c:pt idx="207">
                  <c:v>25.506044387817383</c:v>
                </c:pt>
                <c:pt idx="208">
                  <c:v>25.641593933105469</c:v>
                </c:pt>
                <c:pt idx="209">
                  <c:v>25.765113830566406</c:v>
                </c:pt>
                <c:pt idx="210">
                  <c:v>25.746465682983398</c:v>
                </c:pt>
                <c:pt idx="211">
                  <c:v>25.730197906494141</c:v>
                </c:pt>
                <c:pt idx="212">
                  <c:v>25.711614608764648</c:v>
                </c:pt>
                <c:pt idx="213">
                  <c:v>25.703123092651367</c:v>
                </c:pt>
                <c:pt idx="214">
                  <c:v>25.654241561889648</c:v>
                </c:pt>
                <c:pt idx="215">
                  <c:v>25.843862533569336</c:v>
                </c:pt>
                <c:pt idx="216">
                  <c:v>25.582618713378906</c:v>
                </c:pt>
                <c:pt idx="217">
                  <c:v>25.493728637695313</c:v>
                </c:pt>
                <c:pt idx="218">
                  <c:v>25.829975128173828</c:v>
                </c:pt>
                <c:pt idx="219">
                  <c:v>25.632705688476563</c:v>
                </c:pt>
                <c:pt idx="220">
                  <c:v>25.595760345458984</c:v>
                </c:pt>
                <c:pt idx="221">
                  <c:v>25.728071212768555</c:v>
                </c:pt>
                <c:pt idx="222">
                  <c:v>25.9205322265625</c:v>
                </c:pt>
                <c:pt idx="223">
                  <c:v>25.871397018432617</c:v>
                </c:pt>
                <c:pt idx="224">
                  <c:v>25.537229537963867</c:v>
                </c:pt>
                <c:pt idx="225">
                  <c:v>25.559511184692383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0">
                    <c:v>210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26E34A-FF70-44E2-970E-4275C1DA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99-48AB-B8AD-DE054A6332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6EB848-BE59-40CC-B2F3-2CFE77CC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99-48AB-B8AD-DE054A6332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5FBBD9-D170-49BD-9CC9-F51C7399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99-48AB-B8AD-DE054A6332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B0BD38-01F9-48F9-884E-25789A7B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99-48AB-B8AD-DE054A6332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53A923-25CB-465A-80EF-2EADC3FB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99-48AB-B8AD-DE054A6332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76872E-5015-41EB-BDF1-1D93198C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99-48AB-B8AD-DE054A6332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2E2BB1-A8A1-4EA1-A796-A9946987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99-48AB-B8AD-DE054A6332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55001D-9082-4639-9B12-92964770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99-48AB-B8AD-DE054A6332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0DA926-7F47-4EC9-A94E-BC6AEC11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99-48AB-B8AD-DE054A6332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0FFD47-2119-49B2-92F8-CFE88E28D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99-48AB-B8AD-DE054A6332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37BB9B-1C05-4698-9A2F-B4D5C858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99-48AB-B8AD-DE054A6332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0CD0A1-52F5-4127-B6CD-1FF7859E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99-48AB-B8AD-DE054A6332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9EC2EA-3BFE-4EDC-AA68-AE7D0B35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99-48AB-B8AD-DE054A6332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8D49E8-F1F0-4307-8FC5-8AE4356D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99-48AB-B8AD-DE054A6332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31FA06-C44A-4913-B52E-571CF53E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99-48AB-B8AD-DE054A6332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69D2D5-3073-439F-ADF2-F4D1C42B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99-48AB-B8AD-DE054A6332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1012C9-2BC6-43C7-878B-DA856BB5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99-48AB-B8AD-DE054A6332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215D22-D62A-415D-A9ED-85E66683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99-48AB-B8AD-DE054A6332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23232F-BAA4-402B-BFD0-BB83602A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99-48AB-B8AD-DE054A6332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4ADECB-470A-44A2-ADEE-B4BDC56B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99-48AB-B8AD-DE054A6332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9A02E6-15FF-40FD-88A8-80B9E8EC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99-48AB-B8AD-DE054A6332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09D750-6A22-4D95-B917-12E26CAC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99-48AB-B8AD-DE054A6332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AA1ECB-4B07-4DE0-BA69-4B8142DB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99-48AB-B8AD-DE054A6332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6EAB90-5AF8-4D3D-9D43-2AAA777A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99-48AB-B8AD-DE054A6332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241938-4414-4FA7-9DCB-FF9D6ABC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99-48AB-B8AD-DE054A6332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A98DAD-653B-4CD4-8FBF-302764B7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99-48AB-B8AD-DE054A6332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13ECC9-3FA3-450A-89D7-8E495183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99-48AB-B8AD-DE054A6332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14D191-7F60-48C0-AA53-C5DABC43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99-48AB-B8AD-DE054A6332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16C30C-4378-42D0-8DEC-034C2DF6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99-48AB-B8AD-DE054A6332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067978-DED5-48F0-A697-ECD4485C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99-48AB-B8AD-DE054A6332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A564EC-CE6E-457E-86E9-2E489C15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99-48AB-B8AD-DE054A6332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2D4F5B-103E-4DF1-90F2-783B09B1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99-48AB-B8AD-DE054A6332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BA9AEA-24F6-42C1-980D-EE4E14D8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99-48AB-B8AD-DE054A6332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7A3BE3-D6C5-4514-88DA-28FA81AD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99-48AB-B8AD-DE054A6332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D80FD4-021B-47A4-A926-64812B67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99-48AB-B8AD-DE054A6332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1B07D8-77D7-4079-8AA3-1744A70A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99-48AB-B8AD-DE054A6332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318DE7-B9A6-4EEA-A54C-9B15663F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99-48AB-B8AD-DE054A6332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056063-5984-45E6-888E-52684C09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99-48AB-B8AD-DE054A6332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6C2297-C156-4292-8FAC-05B832C8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99-48AB-B8AD-DE054A6332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E878B3-A210-4885-A351-29C17690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99-48AB-B8AD-DE054A6332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23E8C7-6407-4A6C-AA74-54AD9A25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99-48AB-B8AD-DE054A6332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17699F7-4E6D-4467-81D4-5B153AB4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99-48AB-B8AD-DE054A6332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96D8B7-4F58-447F-9CB9-07C8C05F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99-48AB-B8AD-DE054A6332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D2A96B-2B10-4760-8802-F71B42C4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99-48AB-B8AD-DE054A6332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B7DDBC-B339-48E1-BDD7-40246439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99-48AB-B8AD-DE054A6332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195B29-5793-4FD7-889D-1D6EC187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99-48AB-B8AD-DE054A6332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14B5FE-E1FA-4D05-A613-4F05BB85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99-48AB-B8AD-DE054A6332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4812A1-4484-46EE-B167-39EF2844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99-48AB-B8AD-DE054A6332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258926-63AA-4536-B176-00CE27C0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99-48AB-B8AD-DE054A6332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39D72E-E336-4949-9DE8-54B2E4EA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99-48AB-B8AD-DE054A6332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838091-1E39-48A8-B769-2F1C2974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99-48AB-B8AD-DE054A6332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05E8A8-6E24-4C07-B761-73FA08E3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99-48AB-B8AD-DE054A6332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6FA774-6A99-4A65-AB59-4999C235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99-48AB-B8AD-DE054A6332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206941-BA85-415F-B0E2-979947D8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99-48AB-B8AD-DE054A6332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60DDF0-787B-493B-8C09-40B432CA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99-48AB-B8AD-DE054A6332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C0DE22-15B6-484A-B626-C2AB0658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99-48AB-B8AD-DE054A6332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4E8C8C-8A50-496E-BB05-93816B7B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99-48AB-B8AD-DE054A6332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51D41E-2AA3-4A6B-959F-82D8EFA1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99-48AB-B8AD-DE054A6332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1C281B-3D5D-4EBA-A61C-65852A96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99-48AB-B8AD-DE054A6332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5B3B16-69A1-45F5-9FD2-645A3AEE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99-48AB-B8AD-DE054A6332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944711-9402-497F-95FA-05EF9408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99-48AB-B8AD-DE054A6332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444973-730F-4B7F-BB0A-341BE78A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99-48AB-B8AD-DE054A6332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732C0E-5652-4BBE-B1E8-2F04EF2D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99-48AB-B8AD-DE054A6332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FB3600-D615-458E-ACA2-5930FA0D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99-48AB-B8AD-DE054A6332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193D5D-FBB8-425E-AD7A-1BF46006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99-48AB-B8AD-DE054A6332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C8216E-3610-4801-B62A-639A0639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99-48AB-B8AD-DE054A6332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131C17-4A6E-40D7-8A4D-B0D16594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99-48AB-B8AD-DE054A6332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E11BF7-06C7-4D8D-A1BA-6B4FC8A4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99-48AB-B8AD-DE054A6332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7E1DD0-89F1-4707-A7B0-7E4D7589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99-48AB-B8AD-DE054A6332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728A78-8FFB-4666-80AF-9764D938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99-48AB-B8AD-DE054A6332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079807-CDF7-4574-8D61-4B1C1D2C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99-48AB-B8AD-DE054A6332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5C1061-CD8E-4220-AE5F-637ED004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99-48AB-B8AD-DE054A6332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C7470F-68B2-434B-B075-BD363C19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99-48AB-B8AD-DE054A6332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F63CD0-9E53-4646-8079-F96FC889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99-48AB-B8AD-DE054A6332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77120A-3AFC-4E33-9BE4-E1E7FD58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99-48AB-B8AD-DE054A6332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A43D89-2BC9-430A-B808-1FE7754A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99-48AB-B8AD-DE054A6332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167CC1-4BEF-474E-8873-73DC7D6A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99-48AB-B8AD-DE054A6332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5EEE47-7F02-476E-83B7-FBA731DC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99-48AB-B8AD-DE054A6332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E4ED62-6702-48D1-9B1F-868E25D5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99-48AB-B8AD-DE054A6332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2A80A3-4785-4A12-A764-FB6722F0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99-48AB-B8AD-DE054A6332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E31E69-4FB8-42B3-9B14-456152D5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99-48AB-B8AD-DE054A6332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DB95A8-C9DB-4278-BCBB-51D288AA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99-48AB-B8AD-DE054A6332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13155A-21F7-4CAE-9EDB-6DA58FB2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99-48AB-B8AD-DE054A6332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A5F696-EC36-4CE0-80EA-801ED612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99-48AB-B8AD-DE054A6332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D5B87D-8884-4E5F-A151-DF8B9CC8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99-48AB-B8AD-DE054A6332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6A58A4-AD31-427B-A35D-10F733F8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99-48AB-B8AD-DE054A6332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368CB9-A56D-41CD-8604-07DECC58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99-48AB-B8AD-DE054A6332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6D4671-FC0E-43F3-8F6C-3594B10A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99-48AB-B8AD-DE054A6332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36D7E3-1F68-4E38-8CE6-17F93332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99-48AB-B8AD-DE054A6332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B78761-AF29-4E86-9268-851D17E7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99-48AB-B8AD-DE054A6332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027C4B-68E3-44BD-9F85-F738DF65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99-48AB-B8AD-DE054A6332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FD0DC5-99DE-4D4C-900D-C66D4400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99-48AB-B8AD-DE054A6332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275045-1F91-46D1-AD21-B38AEC2E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99-48AB-B8AD-DE054A6332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B1E8AC-E296-4733-96AB-A9FBF538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99-48AB-B8AD-DE054A6332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A5DF60-5A0F-4C26-83BB-B52839B1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99-48AB-B8AD-DE054A6332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7C3BEB-C863-4773-BDE6-C72210FF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99-48AB-B8AD-DE054A6332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CEBF9B-89F3-4AC9-B87D-996A438B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99-48AB-B8AD-DE054A6332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C81CC5-99F1-462B-8AD0-AD00D7A5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99-48AB-B8AD-DE054A6332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114898-5CB9-4185-B7FF-124AF4FE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99-48AB-B8AD-DE054A6332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8FBD5A-144A-4DBA-B9C9-71ACBB26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99-48AB-B8AD-DE054A6332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BC236E-B742-4CBB-A10A-7BD80226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99-48AB-B8AD-DE054A6332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0A6E7A-3C08-4306-A8F5-9731F0B6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99-48AB-B8AD-DE054A6332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700ED5-C4F4-4615-8650-F1F36B15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99-48AB-B8AD-DE054A6332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044430-14F4-4BFD-B754-570CEF67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99-48AB-B8AD-DE054A6332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B78F2B-11E5-4041-8CB7-DCCEDCDA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99-48AB-B8AD-DE054A6332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64F97C-C243-4345-AEB6-32E7AA6F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99-48AB-B8AD-DE054A6332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8E4130-66B9-436B-9A9F-6D25E344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99-48AB-B8AD-DE054A6332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C4AF17-B493-4CDA-BC93-29288EF7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99-48AB-B8AD-DE054A6332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C69ED1-D152-4709-BCF3-E531A540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99-48AB-B8AD-DE054A6332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633276-9F72-48C5-B376-24E70708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99-48AB-B8AD-DE054A6332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42CDAE-7E1E-45B1-81BD-9F60F44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99-48AB-B8AD-DE054A6332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E36D7A-6ED7-4522-9121-597739A3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99-48AB-B8AD-DE054A6332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561D0B-287F-4351-9F9F-54263562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99-48AB-B8AD-DE054A6332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92BFCC-FE73-4511-A905-08DAC658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99-48AB-B8AD-DE054A6332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C0BFDD-A1D6-4972-BF63-335070D9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99-48AB-B8AD-DE054A6332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7AAD2E-86D5-4555-A9C7-5CFB816E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99-48AB-B8AD-DE054A6332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DF87E3-6C0B-429F-84FC-C05B1924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99-48AB-B8AD-DE054A6332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ACD00F-325F-4D0A-87B3-3A663199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99-48AB-B8AD-DE054A6332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A2D28F-2A6D-40FE-BA3D-C8132D71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99-48AB-B8AD-DE054A6332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C020BA-6B45-4A00-87CD-BFBA62BC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99-48AB-B8AD-DE054A6332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A8689F-86D1-4BA4-99B4-0CC8A5C8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99-48AB-B8AD-DE054A6332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08ECE8-CEDE-4EBC-A784-5439AE41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99-48AB-B8AD-DE054A6332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2270B7-D83D-4F81-B040-BC3D36BF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99-48AB-B8AD-DE054A6332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AC1373-2230-4E76-A01C-8CD47682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99-48AB-B8AD-DE054A6332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A25E37-8C93-4312-8320-8BB791EE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99-48AB-B8AD-DE054A6332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F451A5-0501-493E-A731-4C0E1CA0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99-48AB-B8AD-DE054A6332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BA1AD9-BE2D-44E7-8C15-D07261AD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99-48AB-B8AD-DE054A6332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A2DEB9-42A4-41E3-90FB-34353C99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99-48AB-B8AD-DE054A6332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8B2CFC-9986-42C1-83B0-D25EB0A0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99-48AB-B8AD-DE054A6332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CBAFD5-5EB8-48C9-938C-1E926B4B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99-48AB-B8AD-DE054A6332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166D5F-E51F-4928-9FBD-78CF1F28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99-48AB-B8AD-DE054A6332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928867-5D86-4919-AE1E-E2E25854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99-48AB-B8AD-DE054A6332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B55F5F-34CD-4D92-A5C0-43D8C289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99-48AB-B8AD-DE054A6332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A7B033-5024-4428-9566-58ACACF1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99-48AB-B8AD-DE054A6332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572F6F-D7F9-48AB-9A5C-03D11AC6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99-48AB-B8AD-DE054A6332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FDB0AD-8CEF-4551-87FE-4FF49D60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99-48AB-B8AD-DE054A6332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7FD216-E23F-4989-961B-A36AF637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99-48AB-B8AD-DE054A6332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4BB02C-D50C-4897-9B84-999A6812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99-48AB-B8AD-DE054A6332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57926F-C669-4885-B946-7A73B195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99-48AB-B8AD-DE054A6332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F309A9-86CE-460E-A4D5-5E0191A1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99-48AB-B8AD-DE054A6332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288964-7943-44AA-9953-9121D7E3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99-48AB-B8AD-DE054A6332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6A8E84-7B59-4679-B2FA-A430649E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99-48AB-B8AD-DE054A6332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D13F22-C6DC-4B4C-B52C-29200C6E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99-48AB-B8AD-DE054A6332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3CD2DF-5AF2-410F-BAC9-8DFB1BD4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99-48AB-B8AD-DE054A6332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022549-9A4A-4081-9DDF-26F038E7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99-48AB-B8AD-DE054A6332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62DC03-1763-4C68-A389-745810D5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99-48AB-B8AD-DE054A6332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48DC94-D851-4F65-B02F-F049E4C1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99-48AB-B8AD-DE054A6332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198392-23F4-4989-BCDE-3DBC1222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99-48AB-B8AD-DE054A6332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F41E59-8B0F-49D5-BB2C-AC697D3C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99-48AB-B8AD-DE054A6332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832345-E291-404A-9850-DE90B944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99-48AB-B8AD-DE054A6332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2485A5-D7AD-4428-9445-E615C7F7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99-48AB-B8AD-DE054A6332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72EC09-483B-411A-933F-7324BE3B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99-48AB-B8AD-DE054A6332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5D79A7-5089-4A1B-8F5D-0660FB94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99-48AB-B8AD-DE054A6332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4698DD-8D85-4BD5-8E13-2C7A3D30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99-48AB-B8AD-DE054A6332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75DF87-FBBE-46EE-9373-BBA2D9F8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99-48AB-B8AD-DE054A6332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EBC15F-FA79-4B6D-B089-724A7E63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99-48AB-B8AD-DE054A6332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567475-42A0-4301-A970-BE351926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99-48AB-B8AD-DE054A6332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DD998D-4240-487D-93B0-546BCACA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99-48AB-B8AD-DE054A6332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E5C6F0-9F61-4FC8-AC6F-FC4B6C15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99-48AB-B8AD-DE054A6332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8ECE2B-83D2-47CB-8948-9D64FAB1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99-48AB-B8AD-DE054A6332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59483C-00C8-4D59-B800-620AA188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99-48AB-B8AD-DE054A6332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B64D81-E63E-4D83-9717-7366D12E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99-48AB-B8AD-DE054A6332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26D1AF-1AFD-45F4-9DD5-E4A2B409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99-48AB-B8AD-DE054A6332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039196-ABCC-4AF9-B066-387A9923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99-48AB-B8AD-DE054A6332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83ECEE-2510-4994-99A3-2F9CFCE2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99-48AB-B8AD-DE054A6332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E873D9-F680-44AF-8223-81BE1C81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99-48AB-B8AD-DE054A6332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2350A3-CF37-4D29-B632-869785E6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99-48AB-B8AD-DE054A6332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32A8D6-ECEE-4379-A2CC-F0732533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99-48AB-B8AD-DE054A6332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58EFE4-FCE5-4DFB-B6F8-B4F8080B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99-48AB-B8AD-DE054A6332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83AE8C-07AC-4C71-A687-F7EC3274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99-48AB-B8AD-DE054A6332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E4F91F-CE87-4E55-AB12-0AA17BF5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99-48AB-B8AD-DE054A6332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62D083-F435-4CA5-A7BB-4A9207A6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99-48AB-B8AD-DE054A6332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095FAD-E9D1-44E7-927F-252839D9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99-48AB-B8AD-DE054A6332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B8525E-59AE-4DF8-AEC1-48B90694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99-48AB-B8AD-DE054A6332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C0D747-B002-4792-9F31-76C22700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99-48AB-B8AD-DE054A6332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BE31DE-5B5F-4448-AC92-CBD1935A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99-48AB-B8AD-DE054A6332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6F63A8-6125-405B-B1A3-B6CC5984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99-48AB-B8AD-DE054A6332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199D4F-18A7-4A6B-843A-531CF195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99-48AB-B8AD-DE054A6332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EEA238-84B3-4725-A905-77E358DA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99-48AB-B8AD-DE054A6332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9D5AC2-E534-4BDD-8ADE-8F9D989A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99-48AB-B8AD-DE054A6332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E81C1E-8E67-45D5-8E3A-DDD8E5A2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99-48AB-B8AD-DE054A6332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95855E-BA2E-4426-B484-0971DAF4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99-48AB-B8AD-DE054A6332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433E91-5559-4040-A28D-55B9B120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99-48AB-B8AD-DE054A6332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862E1E-3FEA-40CB-A158-EDB49AA9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99-48AB-B8AD-DE054A6332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B1CA6B-0B52-4BB3-A617-3D06716A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99-48AB-B8AD-DE054A6332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5C648B-096C-4F0E-8D69-C78E0541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99-48AB-B8AD-DE054A6332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7D60A0-BE47-46D5-8147-90881118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99-48AB-B8AD-DE054A6332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299B77-F36C-4893-847C-D30AD759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99-48AB-B8AD-DE054A6332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B4C218-D470-4EA6-899D-299851E1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99-48AB-B8AD-DE054A6332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679B84-3215-4BF4-AC64-056C837D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99-48AB-B8AD-DE054A6332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5144FB-9161-4AED-8335-3FDD5849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99-48AB-B8AD-DE054A6332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4E41EE-CBF2-4D06-A023-AA9477CB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99-48AB-B8AD-DE054A6332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476598-B066-46AF-81D3-90174D0B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99-48AB-B8AD-DE054A6332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39E1FE-FF99-4B93-A40A-EB8BDA8E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99-48AB-B8AD-DE054A6332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1D9135-D006-457B-8529-FD880F6E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99-48AB-B8AD-DE054A6332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086D68-316C-4ED8-8494-DC3B5CEE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99-48AB-B8AD-DE054A6332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FCEDC5-1F85-4541-87BA-9622AF7E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99-48AB-B8AD-DE054A6332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791D37-2991-48E7-B551-18E6A03E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99-48AB-B8AD-DE054A6332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F9DF90-802F-40E4-9AA4-16B9099C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99-48AB-B8AD-DE054A6332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1331EB-F037-401F-BA05-BC46CAA6B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99-48AB-B8AD-DE054A6332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8E4F0F-00B7-48CD-BFB1-B85C70B4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99-48AB-B8AD-DE054A6332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3CFC9E-3055-4A3E-9B96-ACDC7DCE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99-48AB-B8AD-DE054A6332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51994B-FEDE-479C-BC9D-45104B11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99-48AB-B8AD-DE054A6332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1C6732-C172-49C4-9B35-C153269C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99-48AB-B8AD-DE054A6332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475C43-65C5-4C3E-AF33-1CC5DA4E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99-48AB-B8AD-DE054A6332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E99A80-72C2-4DC7-9865-A30F0A7D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99-48AB-B8AD-DE054A6332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590F19-54CD-4E62-80DC-3E22662D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99-48AB-B8AD-DE054A6332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098098-8E72-43E2-8A42-7332E2D3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99-48AB-B8AD-DE054A6332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7080A8-471E-46B8-8AA7-CEBFBF01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99-48AB-B8AD-DE054A6332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769A46-676F-4931-BC05-B50CD7CD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99-48AB-B8AD-DE054A6332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0EDB2C-80C3-4B33-BC1C-33DFB70B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99-48AB-B8AD-DE054A6332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2D0120-A777-4356-A7FA-D7790A95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99-48AB-B8AD-DE054A6332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4716C2-06A1-4DA4-B1B2-610A6969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99-48AB-B8AD-DE054A6332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1178FE-4549-4B96-9B6A-A6F52D24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99-48AB-B8AD-DE054A6332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4669C8-D745-42EF-BA0F-DA529CCC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99-48AB-B8AD-DE054A6332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1E450F-20F7-487E-8574-0256E67D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99-48AB-B8AD-DE054A6332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DB5A75-F560-4EE7-BD3B-16958229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99-48AB-B8AD-DE054A6332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148878-B416-4C74-9DD9-BB26C3A4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99-48AB-B8AD-DE054A6332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2D87C9-D4E4-484E-9B5B-0DFD01CB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99-48AB-B8AD-DE054A6332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A2076A-1CB1-4766-AA55-D61E4A1E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99-48AB-B8AD-DE054A6332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4E4AAE-15C8-48E8-B89D-B3211BAA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99-48AB-B8AD-DE054A6332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A4A8C7-0CF2-452B-BAC8-805DF56F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99-48AB-B8AD-DE054A6332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AEA5A6-CABC-47F0-B452-3F05422C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99-48AB-B8AD-DE054A6332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035045-C884-4398-8D2E-D3AE6CF1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99-48AB-B8AD-DE054A6332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8A4280-853B-40B2-910C-31A28A61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99-48AB-B8AD-DE054A6332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990E20-17B0-4C13-A039-13E806A2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99-48AB-B8AD-DE054A6332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99-48AB-B8AD-DE054A6332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99-48AB-B8AD-DE054A6332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99-48AB-B8AD-DE054A6332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99-48AB-B8AD-DE054A6332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99-48AB-B8AD-DE054A6332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99-48AB-B8AD-DE054A6332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99-48AB-B8AD-DE054A6332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99-48AB-B8AD-DE054A6332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99-48AB-B8AD-DE054A6332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99-48AB-B8AD-DE054A6332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99-48AB-B8AD-DE054A6332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99-48AB-B8AD-DE054A6332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99-48AB-B8AD-DE054A6332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99-48AB-B8AD-DE054A6332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99-48AB-B8AD-DE054A6332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99-48AB-B8AD-DE054A6332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99-48AB-B8AD-DE054A6332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99-48AB-B8AD-DE054A6332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99-48AB-B8AD-DE054A6332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99-48AB-B8AD-DE054A6332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99-48AB-B8AD-DE054A6332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99-48AB-B8AD-DE054A6332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99-48AB-B8AD-DE054A6332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99-48AB-B8AD-DE054A6332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99-48AB-B8AD-DE054A6332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99-48AB-B8AD-DE054A6332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99-48AB-B8AD-DE054A6332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99-48AB-B8AD-DE054A6332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99-48AB-B8AD-DE054A6332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99-48AB-B8AD-DE054A6332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99-48AB-B8AD-DE054A6332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99-48AB-B8AD-DE054A6332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99-48AB-B8AD-DE054A6332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99-48AB-B8AD-DE054A6332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99-48AB-B8AD-DE054A6332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99-48AB-B8AD-DE054A6332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99-48AB-B8AD-DE054A6332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99-48AB-B8AD-DE054A6332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99-48AB-B8AD-DE054A6332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99-48AB-B8AD-DE054A6332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99-48AB-B8AD-DE054A6332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99-48AB-B8AD-DE054A6332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99-48AB-B8AD-DE054A6332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99-48AB-B8AD-DE054A6332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99-48AB-B8AD-DE054A6332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99-48AB-B8AD-DE054A6332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99-48AB-B8AD-DE054A6332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99-48AB-B8AD-DE054A6332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99-48AB-B8AD-DE054A6332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99-48AB-B8AD-DE054A6332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99-48AB-B8AD-DE054A6332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99-48AB-B8AD-DE054A6332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99-48AB-B8AD-DE054A6332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99-48AB-B8AD-DE054A6332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99-48AB-B8AD-DE054A6332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99-48AB-B8AD-DE054A6332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99-48AB-B8AD-DE054A6332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99-48AB-B8AD-DE054A6332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99-48AB-B8AD-DE054A6332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99-48AB-B8AD-DE054A6332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99-48AB-B8AD-DE054A6332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99-48AB-B8AD-DE054A6332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99-48AB-B8AD-DE054A6332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99-48AB-B8AD-DE054A6332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99-48AB-B8AD-DE054A6332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99-48AB-B8AD-DE054A6332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99-48AB-B8AD-DE054A6332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99-48AB-B8AD-DE054A6332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99-48AB-B8AD-DE054A6332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99-48AB-B8AD-DE054A6332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99-48AB-B8AD-DE054A6332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99-48AB-B8AD-DE054A6332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99-48AB-B8AD-DE054A6332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73.493751525878906</c:v>
                </c:pt>
                <c:pt idx="1">
                  <c:v>74.676559448242188</c:v>
                </c:pt>
                <c:pt idx="2">
                  <c:v>76.739761352539063</c:v>
                </c:pt>
                <c:pt idx="3">
                  <c:v>79.237060546875</c:v>
                </c:pt>
                <c:pt idx="4">
                  <c:v>82.449317932128906</c:v>
                </c:pt>
                <c:pt idx="5">
                  <c:v>86.298164367675781</c:v>
                </c:pt>
                <c:pt idx="6">
                  <c:v>90.8057861328125</c:v>
                </c:pt>
                <c:pt idx="7">
                  <c:v>95.155250549316406</c:v>
                </c:pt>
                <c:pt idx="8">
                  <c:v>98.326065063476563</c:v>
                </c:pt>
                <c:pt idx="9">
                  <c:v>99.866432189941406</c:v>
                </c:pt>
                <c:pt idx="10">
                  <c:v>100</c:v>
                </c:pt>
                <c:pt idx="11">
                  <c:v>99.335289001464844</c:v>
                </c:pt>
                <c:pt idx="12">
                  <c:v>98.273231506347656</c:v>
                </c:pt>
                <c:pt idx="13">
                  <c:v>97.103851318359375</c:v>
                </c:pt>
                <c:pt idx="14">
                  <c:v>95.674446105957031</c:v>
                </c:pt>
                <c:pt idx="15">
                  <c:v>93.384117126464844</c:v>
                </c:pt>
                <c:pt idx="16">
                  <c:v>90.081779479980469</c:v>
                </c:pt>
                <c:pt idx="17">
                  <c:v>85.820594787597656</c:v>
                </c:pt>
                <c:pt idx="18">
                  <c:v>81.284400939941406</c:v>
                </c:pt>
                <c:pt idx="19">
                  <c:v>76.982963562011719</c:v>
                </c:pt>
                <c:pt idx="20">
                  <c:v>73.546539306640625</c:v>
                </c:pt>
                <c:pt idx="21">
                  <c:v>70.907905578613281</c:v>
                </c:pt>
                <c:pt idx="22">
                  <c:v>68.90240478515625</c:v>
                </c:pt>
                <c:pt idx="23">
                  <c:v>67.629608154296875</c:v>
                </c:pt>
                <c:pt idx="24">
                  <c:v>66.879928588867188</c:v>
                </c:pt>
                <c:pt idx="25">
                  <c:v>66.571846008300781</c:v>
                </c:pt>
                <c:pt idx="26">
                  <c:v>66.752456665039063</c:v>
                </c:pt>
                <c:pt idx="27">
                  <c:v>67.329742431640625</c:v>
                </c:pt>
                <c:pt idx="28">
                  <c:v>68.161590576171875</c:v>
                </c:pt>
                <c:pt idx="29">
                  <c:v>68.973716735839844</c:v>
                </c:pt>
                <c:pt idx="30">
                  <c:v>69.717018127441406</c:v>
                </c:pt>
                <c:pt idx="31">
                  <c:v>70.357345581054688</c:v>
                </c:pt>
                <c:pt idx="32">
                  <c:v>70.737998962402344</c:v>
                </c:pt>
                <c:pt idx="33">
                  <c:v>70.775794982910156</c:v>
                </c:pt>
                <c:pt idx="34">
                  <c:v>70.520500183105469</c:v>
                </c:pt>
                <c:pt idx="35">
                  <c:v>69.850990295410156</c:v>
                </c:pt>
                <c:pt idx="36">
                  <c:v>68.748184204101563</c:v>
                </c:pt>
                <c:pt idx="37">
                  <c:v>67.366226196289063</c:v>
                </c:pt>
                <c:pt idx="38">
                  <c:v>65.75811767578125</c:v>
                </c:pt>
                <c:pt idx="39">
                  <c:v>63.898651123046875</c:v>
                </c:pt>
                <c:pt idx="40">
                  <c:v>62.236465454101563</c:v>
                </c:pt>
                <c:pt idx="41">
                  <c:v>61.066768646240234</c:v>
                </c:pt>
                <c:pt idx="42">
                  <c:v>60.567924499511719</c:v>
                </c:pt>
                <c:pt idx="43">
                  <c:v>60.8299560546875</c:v>
                </c:pt>
                <c:pt idx="44">
                  <c:v>61.865718841552734</c:v>
                </c:pt>
                <c:pt idx="45">
                  <c:v>63.569858551025391</c:v>
                </c:pt>
                <c:pt idx="46">
                  <c:v>65.855888366699219</c:v>
                </c:pt>
                <c:pt idx="47">
                  <c:v>68.506683349609375</c:v>
                </c:pt>
                <c:pt idx="48">
                  <c:v>71.333526611328125</c:v>
                </c:pt>
                <c:pt idx="49">
                  <c:v>74.198493957519531</c:v>
                </c:pt>
                <c:pt idx="50">
                  <c:v>76.938446044921875</c:v>
                </c:pt>
                <c:pt idx="51">
                  <c:v>79.149749755859375</c:v>
                </c:pt>
                <c:pt idx="52">
                  <c:v>80.639518737792969</c:v>
                </c:pt>
                <c:pt idx="53">
                  <c:v>81.312705993652344</c:v>
                </c:pt>
                <c:pt idx="54">
                  <c:v>81.014892578125</c:v>
                </c:pt>
                <c:pt idx="55">
                  <c:v>79.790985107421875</c:v>
                </c:pt>
                <c:pt idx="56">
                  <c:v>77.668930053710938</c:v>
                </c:pt>
                <c:pt idx="57">
                  <c:v>74.730995178222656</c:v>
                </c:pt>
                <c:pt idx="58">
                  <c:v>70.983818054199219</c:v>
                </c:pt>
                <c:pt idx="59">
                  <c:v>66.706985473632813</c:v>
                </c:pt>
                <c:pt idx="60">
                  <c:v>61.773220062255859</c:v>
                </c:pt>
                <c:pt idx="61">
                  <c:v>56.2069091796875</c:v>
                </c:pt>
                <c:pt idx="62">
                  <c:v>50.399887084960938</c:v>
                </c:pt>
                <c:pt idx="63">
                  <c:v>44.267669677734375</c:v>
                </c:pt>
                <c:pt idx="64">
                  <c:v>38.348670959472656</c:v>
                </c:pt>
                <c:pt idx="65">
                  <c:v>32.422706604003906</c:v>
                </c:pt>
                <c:pt idx="66">
                  <c:v>27.037996292114258</c:v>
                </c:pt>
                <c:pt idx="67">
                  <c:v>22.041690826416016</c:v>
                </c:pt>
                <c:pt idx="68">
                  <c:v>17.643171310424805</c:v>
                </c:pt>
                <c:pt idx="69">
                  <c:v>13.726541519165039</c:v>
                </c:pt>
                <c:pt idx="70">
                  <c:v>10.338461875915527</c:v>
                </c:pt>
                <c:pt idx="71">
                  <c:v>7.6506586074829102</c:v>
                </c:pt>
                <c:pt idx="72">
                  <c:v>5.4062705039978027</c:v>
                </c:pt>
                <c:pt idx="73">
                  <c:v>3.6649606227874756</c:v>
                </c:pt>
                <c:pt idx="74">
                  <c:v>2.5755770206451416</c:v>
                </c:pt>
                <c:pt idx="75">
                  <c:v>2.0590767860412598</c:v>
                </c:pt>
                <c:pt idx="76">
                  <c:v>1.9999994039535522</c:v>
                </c:pt>
                <c:pt idx="77">
                  <c:v>2.2817299365997314</c:v>
                </c:pt>
                <c:pt idx="78">
                  <c:v>2.8028659820556641</c:v>
                </c:pt>
                <c:pt idx="79">
                  <c:v>3.6821815967559814</c:v>
                </c:pt>
                <c:pt idx="80">
                  <c:v>4.727717399597168</c:v>
                </c:pt>
                <c:pt idx="81">
                  <c:v>5.7815542221069336</c:v>
                </c:pt>
                <c:pt idx="82">
                  <c:v>6.9115052223205566</c:v>
                </c:pt>
                <c:pt idx="83">
                  <c:v>8.1216373443603516</c:v>
                </c:pt>
                <c:pt idx="84">
                  <c:v>9.184544563293457</c:v>
                </c:pt>
                <c:pt idx="85">
                  <c:v>10.254247665405273</c:v>
                </c:pt>
                <c:pt idx="86">
                  <c:v>11.32828426361084</c:v>
                </c:pt>
                <c:pt idx="87">
                  <c:v>12.086047172546387</c:v>
                </c:pt>
                <c:pt idx="88">
                  <c:v>12.793586730957031</c:v>
                </c:pt>
                <c:pt idx="89">
                  <c:v>13.334153175354004</c:v>
                </c:pt>
                <c:pt idx="90">
                  <c:v>13.855256080627441</c:v>
                </c:pt>
                <c:pt idx="91">
                  <c:v>14.417997360229492</c:v>
                </c:pt>
                <c:pt idx="92">
                  <c:v>14.853028297424316</c:v>
                </c:pt>
                <c:pt idx="93">
                  <c:v>15.411468505859375</c:v>
                </c:pt>
                <c:pt idx="94">
                  <c:v>15.87031364440918</c:v>
                </c:pt>
                <c:pt idx="95">
                  <c:v>16.250635147094727</c:v>
                </c:pt>
                <c:pt idx="96">
                  <c:v>16.791501998901367</c:v>
                </c:pt>
                <c:pt idx="97">
                  <c:v>17.085952758789063</c:v>
                </c:pt>
                <c:pt idx="98">
                  <c:v>17.39201545715332</c:v>
                </c:pt>
                <c:pt idx="99">
                  <c:v>17.928197860717773</c:v>
                </c:pt>
                <c:pt idx="100">
                  <c:v>18.567472457885742</c:v>
                </c:pt>
                <c:pt idx="101">
                  <c:v>19.121561050415039</c:v>
                </c:pt>
                <c:pt idx="102">
                  <c:v>19.680854797363281</c:v>
                </c:pt>
                <c:pt idx="103">
                  <c:v>20.318120956420898</c:v>
                </c:pt>
                <c:pt idx="104">
                  <c:v>20.931905746459961</c:v>
                </c:pt>
                <c:pt idx="105">
                  <c:v>21.501190185546875</c:v>
                </c:pt>
                <c:pt idx="106">
                  <c:v>22.127025604248047</c:v>
                </c:pt>
                <c:pt idx="107">
                  <c:v>22.821060180664063</c:v>
                </c:pt>
                <c:pt idx="108">
                  <c:v>23.34477424621582</c:v>
                </c:pt>
                <c:pt idx="109">
                  <c:v>23.881908416748047</c:v>
                </c:pt>
                <c:pt idx="110">
                  <c:v>24.463527679443359</c:v>
                </c:pt>
                <c:pt idx="111">
                  <c:v>24.971878051757813</c:v>
                </c:pt>
                <c:pt idx="112">
                  <c:v>25.498554229736328</c:v>
                </c:pt>
                <c:pt idx="113">
                  <c:v>25.834173202514648</c:v>
                </c:pt>
                <c:pt idx="114">
                  <c:v>26.015506744384766</c:v>
                </c:pt>
                <c:pt idx="115">
                  <c:v>26.254392623901367</c:v>
                </c:pt>
                <c:pt idx="116">
                  <c:v>26.448427200317383</c:v>
                </c:pt>
                <c:pt idx="117">
                  <c:v>26.653440475463867</c:v>
                </c:pt>
                <c:pt idx="118">
                  <c:v>26.837133407592773</c:v>
                </c:pt>
                <c:pt idx="119">
                  <c:v>27.015670776367188</c:v>
                </c:pt>
                <c:pt idx="120">
                  <c:v>27.164234161376953</c:v>
                </c:pt>
                <c:pt idx="121">
                  <c:v>27.233236312866211</c:v>
                </c:pt>
                <c:pt idx="122">
                  <c:v>27.402284622192383</c:v>
                </c:pt>
                <c:pt idx="123">
                  <c:v>27.472156524658203</c:v>
                </c:pt>
                <c:pt idx="124">
                  <c:v>27.496189117431641</c:v>
                </c:pt>
                <c:pt idx="125">
                  <c:v>27.548555374145508</c:v>
                </c:pt>
                <c:pt idx="126">
                  <c:v>27.487586975097656</c:v>
                </c:pt>
                <c:pt idx="127">
                  <c:v>27.463554382324219</c:v>
                </c:pt>
                <c:pt idx="128">
                  <c:v>27.425615310668945</c:v>
                </c:pt>
                <c:pt idx="129">
                  <c:v>27.511602401733398</c:v>
                </c:pt>
                <c:pt idx="130">
                  <c:v>27.48942756652832</c:v>
                </c:pt>
                <c:pt idx="131">
                  <c:v>27.332429885864258</c:v>
                </c:pt>
                <c:pt idx="132">
                  <c:v>27.404041290283203</c:v>
                </c:pt>
                <c:pt idx="133">
                  <c:v>27.62855339050293</c:v>
                </c:pt>
                <c:pt idx="134">
                  <c:v>27.650476455688477</c:v>
                </c:pt>
                <c:pt idx="135">
                  <c:v>27.607448577880859</c:v>
                </c:pt>
                <c:pt idx="136">
                  <c:v>27.595951080322266</c:v>
                </c:pt>
                <c:pt idx="137">
                  <c:v>27.436794281005859</c:v>
                </c:pt>
                <c:pt idx="138">
                  <c:v>27.438083648681641</c:v>
                </c:pt>
                <c:pt idx="139">
                  <c:v>27.589675903320313</c:v>
                </c:pt>
                <c:pt idx="140">
                  <c:v>27.693370819091797</c:v>
                </c:pt>
                <c:pt idx="141">
                  <c:v>27.781803131103516</c:v>
                </c:pt>
                <c:pt idx="142">
                  <c:v>27.702743530273438</c:v>
                </c:pt>
                <c:pt idx="143">
                  <c:v>27.526096343994141</c:v>
                </c:pt>
                <c:pt idx="144">
                  <c:v>27.50770378112793</c:v>
                </c:pt>
                <c:pt idx="145">
                  <c:v>27.514883041381836</c:v>
                </c:pt>
                <c:pt idx="146">
                  <c:v>27.559450149536133</c:v>
                </c:pt>
                <c:pt idx="147">
                  <c:v>27.498666763305664</c:v>
                </c:pt>
                <c:pt idx="148">
                  <c:v>27.468475341796875</c:v>
                </c:pt>
                <c:pt idx="149">
                  <c:v>27.455722808837891</c:v>
                </c:pt>
                <c:pt idx="150">
                  <c:v>27.434835433959961</c:v>
                </c:pt>
                <c:pt idx="151">
                  <c:v>27.612386703491211</c:v>
                </c:pt>
                <c:pt idx="152">
                  <c:v>27.746423721313477</c:v>
                </c:pt>
                <c:pt idx="153">
                  <c:v>27.772346496582031</c:v>
                </c:pt>
                <c:pt idx="154">
                  <c:v>27.800647735595703</c:v>
                </c:pt>
                <c:pt idx="155">
                  <c:v>27.690208435058594</c:v>
                </c:pt>
                <c:pt idx="156">
                  <c:v>27.577207565307617</c:v>
                </c:pt>
                <c:pt idx="157">
                  <c:v>27.696500778198242</c:v>
                </c:pt>
                <c:pt idx="158">
                  <c:v>27.749753952026367</c:v>
                </c:pt>
                <c:pt idx="159">
                  <c:v>27.806371688842773</c:v>
                </c:pt>
                <c:pt idx="160">
                  <c:v>27.694023132324219</c:v>
                </c:pt>
                <c:pt idx="161">
                  <c:v>27.482851028442383</c:v>
                </c:pt>
                <c:pt idx="162">
                  <c:v>27.416109085083008</c:v>
                </c:pt>
                <c:pt idx="163">
                  <c:v>27.50981330871582</c:v>
                </c:pt>
                <c:pt idx="164">
                  <c:v>27.699930191040039</c:v>
                </c:pt>
                <c:pt idx="165">
                  <c:v>27.926048278808594</c:v>
                </c:pt>
                <c:pt idx="166">
                  <c:v>27.78300666809082</c:v>
                </c:pt>
                <c:pt idx="167">
                  <c:v>27.369968414306641</c:v>
                </c:pt>
                <c:pt idx="168">
                  <c:v>27.672836303710938</c:v>
                </c:pt>
                <c:pt idx="169">
                  <c:v>27.884828567504883</c:v>
                </c:pt>
                <c:pt idx="170">
                  <c:v>27.572822570800781</c:v>
                </c:pt>
                <c:pt idx="171">
                  <c:v>27.424259185791016</c:v>
                </c:pt>
                <c:pt idx="172">
                  <c:v>27.566898345947266</c:v>
                </c:pt>
                <c:pt idx="173">
                  <c:v>27.627382278442383</c:v>
                </c:pt>
                <c:pt idx="174">
                  <c:v>27.486749649047852</c:v>
                </c:pt>
                <c:pt idx="175">
                  <c:v>27.645355224609375</c:v>
                </c:pt>
                <c:pt idx="176">
                  <c:v>27.793970108032227</c:v>
                </c:pt>
                <c:pt idx="177">
                  <c:v>27.809450149536133</c:v>
                </c:pt>
                <c:pt idx="178">
                  <c:v>27.727729797363281</c:v>
                </c:pt>
                <c:pt idx="179">
                  <c:v>27.632837295532227</c:v>
                </c:pt>
                <c:pt idx="180">
                  <c:v>27.790639877319336</c:v>
                </c:pt>
                <c:pt idx="181">
                  <c:v>27.768531799316406</c:v>
                </c:pt>
                <c:pt idx="182">
                  <c:v>27.624235153198242</c:v>
                </c:pt>
                <c:pt idx="183">
                  <c:v>27.54694938659668</c:v>
                </c:pt>
                <c:pt idx="184">
                  <c:v>27.65886116027832</c:v>
                </c:pt>
                <c:pt idx="185">
                  <c:v>27.725805282592773</c:v>
                </c:pt>
                <c:pt idx="186">
                  <c:v>27.698860168457031</c:v>
                </c:pt>
                <c:pt idx="187">
                  <c:v>27.679111480712891</c:v>
                </c:pt>
                <c:pt idx="188">
                  <c:v>27.777902603149414</c:v>
                </c:pt>
                <c:pt idx="189">
                  <c:v>27.76185417175293</c:v>
                </c:pt>
                <c:pt idx="190">
                  <c:v>27.672401428222656</c:v>
                </c:pt>
                <c:pt idx="191">
                  <c:v>27.714841842651367</c:v>
                </c:pt>
                <c:pt idx="192">
                  <c:v>27.75166130065918</c:v>
                </c:pt>
                <c:pt idx="193">
                  <c:v>27.718524932861328</c:v>
                </c:pt>
                <c:pt idx="194">
                  <c:v>27.77656364440918</c:v>
                </c:pt>
                <c:pt idx="195">
                  <c:v>27.8223876953125</c:v>
                </c:pt>
                <c:pt idx="196">
                  <c:v>27.735946655273438</c:v>
                </c:pt>
                <c:pt idx="197">
                  <c:v>27.690057754516602</c:v>
                </c:pt>
                <c:pt idx="198">
                  <c:v>27.681905746459961</c:v>
                </c:pt>
                <c:pt idx="199">
                  <c:v>27.753368377685547</c:v>
                </c:pt>
                <c:pt idx="200">
                  <c:v>27.874032974243164</c:v>
                </c:pt>
                <c:pt idx="201">
                  <c:v>27.920106887817383</c:v>
                </c:pt>
                <c:pt idx="202">
                  <c:v>27.838436126708984</c:v>
                </c:pt>
                <c:pt idx="203">
                  <c:v>27.697738647460938</c:v>
                </c:pt>
                <c:pt idx="204">
                  <c:v>27.709754943847656</c:v>
                </c:pt>
                <c:pt idx="205">
                  <c:v>27.779308319091797</c:v>
                </c:pt>
                <c:pt idx="206">
                  <c:v>27.714910507202148</c:v>
                </c:pt>
                <c:pt idx="207">
                  <c:v>27.549057006835938</c:v>
                </c:pt>
                <c:pt idx="208">
                  <c:v>27.632602691650391</c:v>
                </c:pt>
                <c:pt idx="209">
                  <c:v>27.697135925292969</c:v>
                </c:pt>
                <c:pt idx="210">
                  <c:v>27.641506195068359</c:v>
                </c:pt>
                <c:pt idx="211">
                  <c:v>27.712114334106445</c:v>
                </c:pt>
                <c:pt idx="212">
                  <c:v>27.774723052978516</c:v>
                </c:pt>
                <c:pt idx="213">
                  <c:v>27.889898300170898</c:v>
                </c:pt>
                <c:pt idx="214">
                  <c:v>27.706792831420898</c:v>
                </c:pt>
                <c:pt idx="215">
                  <c:v>27.56097412109375</c:v>
                </c:pt>
                <c:pt idx="216">
                  <c:v>27.685403823852539</c:v>
                </c:pt>
                <c:pt idx="217">
                  <c:v>27.724950790405273</c:v>
                </c:pt>
                <c:pt idx="218">
                  <c:v>27.776096343994141</c:v>
                </c:pt>
                <c:pt idx="219">
                  <c:v>27.724315643310547</c:v>
                </c:pt>
                <c:pt idx="220">
                  <c:v>27.658794403076172</c:v>
                </c:pt>
                <c:pt idx="221">
                  <c:v>27.513193130493164</c:v>
                </c:pt>
                <c:pt idx="222">
                  <c:v>27.705520629882813</c:v>
                </c:pt>
                <c:pt idx="223">
                  <c:v>27.955402374267578</c:v>
                </c:pt>
                <c:pt idx="224">
                  <c:v>27.971652984619141</c:v>
                </c:pt>
                <c:pt idx="225">
                  <c:v>27.857917785644531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EEF7BE-156F-4543-A2EB-91BD881B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A9-448C-8F1C-8D23CE7B4B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C00371-5D0F-4A4E-A786-D2FB4774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A9-448C-8F1C-8D23CE7B4B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AA5E36-1D94-4E82-B992-B964CD77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A9-448C-8F1C-8D23CE7B4B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75C38D-831C-47C1-B57D-37314074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A9-448C-8F1C-8D23CE7B4B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A82D00-1F0A-4573-A1A6-E6794CE6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A9-448C-8F1C-8D23CE7B4B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81C9B0-AB1D-41D8-B71E-E4CB2714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A9-448C-8F1C-8D23CE7B4B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EBF595-D478-45DD-B317-98109D4A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A9-448C-8F1C-8D23CE7B4B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CCEDCE-93CF-403C-829E-0D6BA7B6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A9-448C-8F1C-8D23CE7B4B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6CC36F-4C61-4663-BEC6-639610AB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A9-448C-8F1C-8D23CE7B4B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7F599F-E2B1-44CD-84A0-992ACFBE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A9-448C-8F1C-8D23CE7B4B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7C9E86-C2A9-4F63-B799-8D5CAF8F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A9-448C-8F1C-8D23CE7B4B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0D41E4-DDE8-4F46-B4C1-177D518E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A9-448C-8F1C-8D23CE7B4B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C14EAE-3240-4B76-9ABE-A1D99AC8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A9-448C-8F1C-8D23CE7B4B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807653-A499-4DAF-8F3C-B85ED277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A9-448C-8F1C-8D23CE7B4B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AD1812-8D73-4A48-AF91-F93C6B5F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A9-448C-8F1C-8D23CE7B4B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3BACC5-8903-4720-BCB5-ACC960EB5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A9-448C-8F1C-8D23CE7B4B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353F51-24E4-4FD0-BD5D-2D4C52A8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A9-448C-8F1C-8D23CE7B4B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3AFA46-77C5-4570-A09B-01966790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A9-448C-8F1C-8D23CE7B4B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EF82AA-894B-4F75-935C-7DCF2A53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A9-448C-8F1C-8D23CE7B4B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59F31A-5A5C-4BDE-9321-46AB1E16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A9-448C-8F1C-8D23CE7B4B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BC6A9F-F88F-419C-93A3-1F87913D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A9-448C-8F1C-8D23CE7B4B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330352-141E-4396-8400-A1B586C8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A9-448C-8F1C-8D23CE7B4B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DFE680-6D4A-4FE8-A8F9-A62C2211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A9-448C-8F1C-8D23CE7B4B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9717FF-E053-4A58-8CC4-BDE80036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A9-448C-8F1C-8D23CE7B4B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AA2F4B-9F24-410C-A39C-98697398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A9-448C-8F1C-8D23CE7B4B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E81A8B-CC98-42B8-8248-227D6F0C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A9-448C-8F1C-8D23CE7B4B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2470D3-300D-4498-895C-4C8D1085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A9-448C-8F1C-8D23CE7B4B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7EF321-2053-461B-AD29-172AB888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A9-448C-8F1C-8D23CE7B4B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7B4A80-B224-4533-BD65-FB01E1EB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A9-448C-8F1C-8D23CE7B4B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FDB979-7EA8-4A28-8C09-495B9022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A9-448C-8F1C-8D23CE7B4B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81D376-7ECA-4132-97AB-407D7340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A9-448C-8F1C-8D23CE7B4B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8B3B87-D905-41C9-9058-4C046816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A9-448C-8F1C-8D23CE7B4B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BD9B4B-E8AD-4091-9E16-E5CC2F55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A9-448C-8F1C-8D23CE7B4B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D3B640-6EE6-42FE-92C1-D627F8C6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A9-448C-8F1C-8D23CE7B4B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5982F5-F50A-4BA1-BB88-38F46C87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A9-448C-8F1C-8D23CE7B4B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93515C-A5D5-4971-A430-F9B9017D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A9-448C-8F1C-8D23CE7B4B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7DA50A-476A-42F1-8C95-2E7D68B4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A9-448C-8F1C-8D23CE7B4B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B8728D-9C6F-4D5D-813C-BDC24516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A9-448C-8F1C-8D23CE7B4B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53862B-4AA8-4FEF-97BF-57B815A8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A9-448C-8F1C-8D23CE7B4B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670466-1A4D-4892-878B-CE25DE80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A9-448C-8F1C-8D23CE7B4B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65F53D-5ABD-4531-BECD-0C6D9398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A9-448C-8F1C-8D23CE7B4B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906D46-796E-4D0B-917B-3DF3E96A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A9-448C-8F1C-8D23CE7B4B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12A760-2C35-4125-8D45-A8C708EC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A9-448C-8F1C-8D23CE7B4B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C7D15A-6F19-450E-9C13-E253CA51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A9-448C-8F1C-8D23CE7B4B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35D8CC-4DAA-4B71-9A1E-FAA8640F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A9-448C-8F1C-8D23CE7B4B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8BF12B-C45E-4CBE-AC67-67D8FDD0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A9-448C-8F1C-8D23CE7B4B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8076E8-1EFC-45D1-87A3-2F3FB0EF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A9-448C-8F1C-8D23CE7B4B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577975-8E1B-468D-8F28-9FB2ACCB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A9-448C-8F1C-8D23CE7B4B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D21EA0-7D96-4343-A25F-3FBC36ED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A9-448C-8F1C-8D23CE7B4B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585748-765F-46AB-9754-930A38B0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A9-448C-8F1C-8D23CE7B4B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68DAE3-29C9-4BDE-9EFD-B423B267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A9-448C-8F1C-8D23CE7B4B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7911B6-3214-4C41-8736-B70E946A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A9-448C-8F1C-8D23CE7B4B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2B7A67-6E2F-433B-AD28-A8068BC5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A9-448C-8F1C-8D23CE7B4B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3B5F8E-C4FD-4421-8A3A-EF1A5FB7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A9-448C-8F1C-8D23CE7B4B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D4B940-47A2-490B-AADA-4AC410DF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A9-448C-8F1C-8D23CE7B4B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7930B5-04F9-4D0A-9C07-34BF6FDF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A9-448C-8F1C-8D23CE7B4B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4200FD-C817-47BE-85D6-A1DD1059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A9-448C-8F1C-8D23CE7B4B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106BB2-516A-4C4A-BC49-ECB2B7E8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A9-448C-8F1C-8D23CE7B4B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025DC2-73A9-4811-BC4D-E42635EF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A9-448C-8F1C-8D23CE7B4B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F87A09-66F4-41FB-9A92-45B8DDD5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A9-448C-8F1C-8D23CE7B4B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734FC8-AA4A-4BB5-933D-E58E0C32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A9-448C-8F1C-8D23CE7B4B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5636CD-81B5-4A87-A163-B2668964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A9-448C-8F1C-8D23CE7B4B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4DABC9-2960-46E1-A7D4-2CE9FA40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A9-448C-8F1C-8D23CE7B4B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34BED0-98E8-425B-971F-A369B64F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A9-448C-8F1C-8D23CE7B4B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29358F-EF20-42E7-9CC1-3CBAE91D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A9-448C-8F1C-8D23CE7B4B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CFD2EB-F462-44F3-9035-6BBEE81F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A9-448C-8F1C-8D23CE7B4B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56B433-1AAC-4E23-A802-1807C43E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A9-448C-8F1C-8D23CE7B4B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ED10FE-E9CE-4B9B-99F2-D8A2F53F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A9-448C-8F1C-8D23CE7B4B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35C2A5-F9C3-4B3D-8E4C-DFBB2890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A9-448C-8F1C-8D23CE7B4B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6E84A9-44F1-4FE3-BC30-AD396092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A9-448C-8F1C-8D23CE7B4B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B76B2B-C51B-436B-8B6D-D9FC5356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A9-448C-8F1C-8D23CE7B4B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29044E-9925-4204-9413-B27D39DF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A9-448C-8F1C-8D23CE7B4B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181B29-7048-478F-8319-38E50901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A9-448C-8F1C-8D23CE7B4B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1FEFB3-90FC-46BB-AD8F-0CD10E4D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A9-448C-8F1C-8D23CE7B4B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51D213-F57E-4C76-9930-0BA2677A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A9-448C-8F1C-8D23CE7B4B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A4F4A8-8900-40BE-9BFB-B2E33A91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A9-448C-8F1C-8D23CE7B4B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624FDB-06EF-498C-89A1-2D4D23E6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A9-448C-8F1C-8D23CE7B4B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B2B09F-5B81-46BE-B53A-8F547E2A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A9-448C-8F1C-8D23CE7B4B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3BF0A6-C037-415E-846B-1D205A0D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A9-448C-8F1C-8D23CE7B4B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E1A346-8606-4794-AA3E-FBAC1A4E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A9-448C-8F1C-8D23CE7B4B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3B27AD-1884-4683-9405-8816AFEE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A9-448C-8F1C-8D23CE7B4B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FAB5D7-5D04-4348-8626-A956B8AB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A9-448C-8F1C-8D23CE7B4B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73882C-1BEE-411C-BBDB-3C0B6C99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A9-448C-8F1C-8D23CE7B4B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6F0661-BB5A-4114-B38C-0AA125FD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A9-448C-8F1C-8D23CE7B4B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4FDF34-3301-425C-8E92-569D32BF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A9-448C-8F1C-8D23CE7B4B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FC162B-E405-4942-B930-984BE0B8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A9-448C-8F1C-8D23CE7B4B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95F49D-5F51-4AF4-A1C1-28F6339A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A9-448C-8F1C-8D23CE7B4B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9DA0C2-4901-443E-B13E-255AAF46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A9-448C-8F1C-8D23CE7B4B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08CBE6-C40F-481C-B700-F52EDD1E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A9-448C-8F1C-8D23CE7B4B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2008B3-4088-4EF5-84B3-486CBAB0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A9-448C-8F1C-8D23CE7B4B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F2F2FE-50D7-4C7A-B62F-A2D0311B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A9-448C-8F1C-8D23CE7B4B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763F83-D3B7-44C4-9338-A074E419A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A9-448C-8F1C-8D23CE7B4B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5B3262-4B65-4912-9C28-7C0C509C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A9-448C-8F1C-8D23CE7B4B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60298D-F524-4D04-92D5-8C9E4DEA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A9-448C-8F1C-8D23CE7B4B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FB7505-C6BE-4547-895A-45A30672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A9-448C-8F1C-8D23CE7B4B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7778DB-CAD6-4C24-8507-F8719339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A9-448C-8F1C-8D23CE7B4B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BC8131-4ACE-46B0-AEB8-CEA43397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A9-448C-8F1C-8D23CE7B4B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13CC14-87CA-4782-8C87-11BBB121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A9-448C-8F1C-8D23CE7B4B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E8C610-4353-4A34-B166-710A7744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A9-448C-8F1C-8D23CE7B4B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6E2389-7CE9-43C3-8C83-83C9ABCA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A9-448C-8F1C-8D23CE7B4B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BCA485-7140-4FA3-B405-CF44D77D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A9-448C-8F1C-8D23CE7B4B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E8A452-B00B-45C9-953C-08AC4519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A9-448C-8F1C-8D23CE7B4B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CF7227-DDE8-4CEF-8F2E-52A7C807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A9-448C-8F1C-8D23CE7B4B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2628EF-EA0C-43E0-946E-05F3D7F2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A9-448C-8F1C-8D23CE7B4B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51EA30-F479-4E94-B129-9404B243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A9-448C-8F1C-8D23CE7B4B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38A093-1CFA-45EF-B8E7-510BE7A0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A9-448C-8F1C-8D23CE7B4B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EE68EE-847B-4BEB-8118-73FB882D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A9-448C-8F1C-8D23CE7B4B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E7D8D9-5311-415F-A2A9-4B9D1EF7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A9-448C-8F1C-8D23CE7B4B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C600EB-6C18-452A-98EE-12F7FD64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A9-448C-8F1C-8D23CE7B4B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DBD248-9BB6-4193-A59D-0123BDFC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A9-448C-8F1C-8D23CE7B4B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AB21C4-095C-46DA-840E-530ED15E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A9-448C-8F1C-8D23CE7B4B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E7F16E-765C-4FFA-A4AF-50036B80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A9-448C-8F1C-8D23CE7B4B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FAF6B2-85AC-417C-A3A6-72972AE1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A9-448C-8F1C-8D23CE7B4B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D51928-A10C-4B9F-B86C-DBA5F537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A9-448C-8F1C-8D23CE7B4B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F71937-FF93-4EDC-8215-A54628C6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A9-448C-8F1C-8D23CE7B4B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C545EC-1DC0-4EB4-96A3-C91FFCC4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A9-448C-8F1C-8D23CE7B4B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33A0ED-0A5E-4E67-8BAB-83610CC5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A9-448C-8F1C-8D23CE7B4B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8565801-3CFD-4666-B627-816FF06F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A9-448C-8F1C-8D23CE7B4B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55B462-C247-45B2-83AB-30C323F1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A9-448C-8F1C-8D23CE7B4B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DAD364-2C34-455C-9607-B5E408F4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A9-448C-8F1C-8D23CE7B4B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4B5E95-55C7-4979-978A-5D69D646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A9-448C-8F1C-8D23CE7B4B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DCB810-DF2B-43F1-A65D-44882E4A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A9-448C-8F1C-8D23CE7B4B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04F530-57C7-46A6-9266-293CAEA4A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A9-448C-8F1C-8D23CE7B4B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16DE7C-4620-4A19-902F-7BD000FD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A9-448C-8F1C-8D23CE7B4B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720465-D5CC-4578-9DB7-9DC09C91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A9-448C-8F1C-8D23CE7B4B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652C04-5156-4F3D-88E7-89CD6BC1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A9-448C-8F1C-8D23CE7B4B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3230D3-DFF1-4715-9FE4-E610DEDC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A9-448C-8F1C-8D23CE7B4B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6AE193-E210-45D3-A7B9-359D4A80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A9-448C-8F1C-8D23CE7B4B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1D0D1A-4FFA-4EA6-B3D9-81FFC556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A9-448C-8F1C-8D23CE7B4B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A49467-38A1-4DAA-91CE-19984354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A9-448C-8F1C-8D23CE7B4B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92AAE4-D74F-46F3-918A-FE62DE57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A9-448C-8F1C-8D23CE7B4B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203790-E055-4751-96F0-42EE36CA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A9-448C-8F1C-8D23CE7B4B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22607F-B1B0-46EE-8F98-86A35827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A9-448C-8F1C-8D23CE7B4B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B1F821-9549-4C5D-81E0-8141071B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A9-448C-8F1C-8D23CE7B4B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72A430-2151-4107-8B03-DDA628E2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A9-448C-8F1C-8D23CE7B4B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4AB3FA-0D9C-4CEA-801C-A5795DC4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A9-448C-8F1C-8D23CE7B4B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57E194-A577-4543-A37B-BAE6FF82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A9-448C-8F1C-8D23CE7B4B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B2FEE2-B611-43D5-8065-741EFB0E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A9-448C-8F1C-8D23CE7B4B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A5F197-CF5A-46A6-8901-DEADF7ED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A9-448C-8F1C-8D23CE7B4B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60F303-BBFA-4A2E-BC54-894D0FFC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A9-448C-8F1C-8D23CE7B4B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01D7D7-8356-4E32-B630-0B72E211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A9-448C-8F1C-8D23CE7B4B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672B6F-5B74-42F3-A82F-0569AFF1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A9-448C-8F1C-8D23CE7B4B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351DB9-11E6-437B-949B-B9CA9111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A9-448C-8F1C-8D23CE7B4B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9F6001-3B3D-431D-BE18-E60629E0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A9-448C-8F1C-8D23CE7B4B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6D9F00-8082-4BA1-A36B-1ED56E30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A9-448C-8F1C-8D23CE7B4B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C1B9CC-6C57-46E1-84A9-4D498391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A9-448C-8F1C-8D23CE7B4B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47D38D-DBCC-4256-B732-4F76848C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A9-448C-8F1C-8D23CE7B4B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2DAE98-197B-40DC-A3F2-15205243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A9-448C-8F1C-8D23CE7B4B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6F8E64-036C-4575-BBF0-418FECC7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A9-448C-8F1C-8D23CE7B4B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A0143D-6255-4FD1-A394-BD0845D0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A9-448C-8F1C-8D23CE7B4B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08304C-CCD1-4592-B5EB-EBF89B86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A9-448C-8F1C-8D23CE7B4B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A79427-244F-468C-BFA9-7B6293EC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A9-448C-8F1C-8D23CE7B4B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D60C1E-F033-4597-8CEC-7059F3C8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A9-448C-8F1C-8D23CE7B4B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EF0606-7D09-4636-B0D5-9EFD708B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A9-448C-8F1C-8D23CE7B4B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5BD2DF-9133-4BA5-B202-537466D6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A9-448C-8F1C-8D23CE7B4B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C2827D-379D-4A2B-9278-0A1A717D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A9-448C-8F1C-8D23CE7B4B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B8CF5D-FF25-4B93-A38A-2D5582BC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A9-448C-8F1C-8D23CE7B4B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1A3015-B974-4CE1-BDD2-5794FB97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A9-448C-8F1C-8D23CE7B4B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0F34C8-050F-4EEE-B1D7-1E0273D2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A9-448C-8F1C-8D23CE7B4B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20EA9D-7D46-49EB-8FF8-EEF76904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A9-448C-8F1C-8D23CE7B4B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30DDCA-97DF-47BE-989B-19D7E65C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A9-448C-8F1C-8D23CE7B4B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92A25A-59B6-4C8E-A6AB-9A17D9AC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A9-448C-8F1C-8D23CE7B4B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D59A76-8364-4414-AA61-59C74D48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A9-448C-8F1C-8D23CE7B4B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AC7DAE-DF3B-4A13-A267-C51CE4DF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A9-448C-8F1C-8D23CE7B4B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D17FE8-BFE2-4819-8C69-044910A1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A9-448C-8F1C-8D23CE7B4B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77264C-D2B9-4DCB-9A7E-9BD36EA9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A9-448C-8F1C-8D23CE7B4B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27C42A-2E21-4ADB-84FD-65080460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A9-448C-8F1C-8D23CE7B4B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BF98D4-C925-4AB6-AC4D-C0090B43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A9-448C-8F1C-8D23CE7B4B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E3BE1A-D065-489F-A8A7-E5CA4E9F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A9-448C-8F1C-8D23CE7B4B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66E13B-0955-4E2B-8127-A4AD6986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A9-448C-8F1C-8D23CE7B4B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19F256-FC08-4F9C-A597-B85840A8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A9-448C-8F1C-8D23CE7B4B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71F695-07BA-49C4-8F39-7DF1098F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A9-448C-8F1C-8D23CE7B4B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702EDB-7CB2-41F5-80F1-5F75A9C6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A9-448C-8F1C-8D23CE7B4B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8780D9-06D3-4450-83B5-62A1940F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A9-448C-8F1C-8D23CE7B4B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6A35FC-DBAC-4B07-AFBB-BF429BAE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A9-448C-8F1C-8D23CE7B4B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54BB590-6F1E-4534-AE03-375B7AC2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A9-448C-8F1C-8D23CE7B4B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8854FF-A8AC-4626-85E0-A3AA0E6F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A9-448C-8F1C-8D23CE7B4B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F7B699-E894-4AE2-8B8C-07BA31EA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A9-448C-8F1C-8D23CE7B4B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75F02B-426B-4F0B-8964-9A970F51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A9-448C-8F1C-8D23CE7B4B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551D29-111E-4461-8DF9-0B8AFE8C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A9-448C-8F1C-8D23CE7B4B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6043EC-405A-4067-AB46-BD42DCD7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A9-448C-8F1C-8D23CE7B4B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093A26-7126-4CCA-998C-B1C5BC94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A9-448C-8F1C-8D23CE7B4B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E08E3F-EF3E-4EA9-8190-B3085416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A9-448C-8F1C-8D23CE7B4B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2AA5CB-E13D-4F32-BC51-E7B063EA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A9-448C-8F1C-8D23CE7B4B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06F299-FB7E-40FE-AD42-B300C1E1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A9-448C-8F1C-8D23CE7B4B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4CF4FC-3A90-4A28-BA3E-7D5DDBDF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A9-448C-8F1C-8D23CE7B4B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0B154E-58AF-4981-8100-F370D542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A9-448C-8F1C-8D23CE7B4B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188517-06A2-465F-ABA0-F160C5B0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A9-448C-8F1C-8D23CE7B4B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2F01A5-8C09-4458-9AB6-81277641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A9-448C-8F1C-8D23CE7B4B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FF284B-BF59-47C4-93B7-931FAA20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A9-448C-8F1C-8D23CE7B4B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3A9658-DD61-42F0-9551-2ED3C8CC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A9-448C-8F1C-8D23CE7B4B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1F3FDB-474C-4276-942F-694A672F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A9-448C-8F1C-8D23CE7B4B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8AC003-C092-49F1-9D6A-84D5071F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A9-448C-8F1C-8D23CE7B4B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847601-3050-46EB-A6AB-DE4BB45A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A9-448C-8F1C-8D23CE7B4B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4511E5-F11E-467B-BD56-17156C67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A9-448C-8F1C-8D23CE7B4B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37D20E-258D-4349-A879-97B18EF1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A9-448C-8F1C-8D23CE7B4B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031864-DF57-486E-A76E-3A2C0661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A9-448C-8F1C-8D23CE7B4B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05E6BC-972D-4545-92CB-DF8B6EA3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A9-448C-8F1C-8D23CE7B4B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C1B86F-9214-437C-9F33-498FEC61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A9-448C-8F1C-8D23CE7B4B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B66AC2-2D7B-4CD2-A227-6A3CD251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A9-448C-8F1C-8D23CE7B4B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F1C92E-492F-48BB-B73B-1A76A37A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A9-448C-8F1C-8D23CE7B4B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AF4ACD-F384-4321-B011-21FB1768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A9-448C-8F1C-8D23CE7B4B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4CA255-E272-4153-B8DE-A4EDDDC1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A9-448C-8F1C-8D23CE7B4B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34C6AC-B1B0-45B4-AE64-F3C4A053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A9-448C-8F1C-8D23CE7B4B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C6A222-0AED-4575-AD0F-EF42C2A1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A9-448C-8F1C-8D23CE7B4B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69B05AC-6926-4958-8757-451E88E7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A9-448C-8F1C-8D23CE7B4B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2F844E-CB76-4244-B644-D8A6A8F8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A9-448C-8F1C-8D23CE7B4B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DD9B2B-38BD-4288-AEA7-41B4EDF5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A9-448C-8F1C-8D23CE7B4B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259F80-E745-47EF-8F57-6C885A80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A9-448C-8F1C-8D23CE7B4B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61BFA3-614D-47CC-AB29-52495496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A9-448C-8F1C-8D23CE7B4B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18A68B-EE77-4700-8E45-52CE38FD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A9-448C-8F1C-8D23CE7B4B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49EE61-6DD6-4E5E-AE0E-6C2A026B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A9-448C-8F1C-8D23CE7B4B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9A7169-7191-4620-BBCC-D9F8D129A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A9-448C-8F1C-8D23CE7B4B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482CDF-48C5-4357-9E64-CA8DC75E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A9-448C-8F1C-8D23CE7B4B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5C69FB-F9A6-4E17-B363-E775DF8E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A9-448C-8F1C-8D23CE7B4B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D18C2E-2585-4285-B5A4-C90BFA6A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A9-448C-8F1C-8D23CE7B4B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06FBD1-98FD-4AA2-B364-5C6DDDED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A9-448C-8F1C-8D23CE7B4B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BD8EE0-543C-4851-98AB-235FFB90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A9-448C-8F1C-8D23CE7B4B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F707C3-57B3-41DD-9D21-BECEC2D5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A9-448C-8F1C-8D23CE7B4B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E625B0-99C5-4639-91B6-08ACD921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A9-448C-8F1C-8D23CE7B4B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A034A5-1BA4-4AE8-9C3E-4036DFDB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A9-448C-8F1C-8D23CE7B4B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4B57B9-6F3B-4C62-8CC7-9FEB0BFB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A9-448C-8F1C-8D23CE7B4B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18AB2C-7437-42C5-8643-9D93E705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A9-448C-8F1C-8D23CE7B4B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C63CE0-C6E1-49C7-8F0A-3F1BF0EB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A9-448C-8F1C-8D23CE7B4B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A7338E-9845-4797-8801-38FA538F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A9-448C-8F1C-8D23CE7B4B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34A5C6-B47D-44EA-90A0-FA6C1B52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A9-448C-8F1C-8D23CE7B4B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A9-448C-8F1C-8D23CE7B4B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A9-448C-8F1C-8D23CE7B4B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A9-448C-8F1C-8D23CE7B4B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A9-448C-8F1C-8D23CE7B4B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A9-448C-8F1C-8D23CE7B4B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A9-448C-8F1C-8D23CE7B4B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A9-448C-8F1C-8D23CE7B4B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A9-448C-8F1C-8D23CE7B4B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A9-448C-8F1C-8D23CE7B4B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A9-448C-8F1C-8D23CE7B4B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A9-448C-8F1C-8D23CE7B4B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A9-448C-8F1C-8D23CE7B4B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A9-448C-8F1C-8D23CE7B4B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A9-448C-8F1C-8D23CE7B4B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A9-448C-8F1C-8D23CE7B4B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A9-448C-8F1C-8D23CE7B4B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A9-448C-8F1C-8D23CE7B4B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A9-448C-8F1C-8D23CE7B4B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A9-448C-8F1C-8D23CE7B4B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A9-448C-8F1C-8D23CE7B4B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A9-448C-8F1C-8D23CE7B4B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A9-448C-8F1C-8D23CE7B4B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A9-448C-8F1C-8D23CE7B4B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A9-448C-8F1C-8D23CE7B4B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A9-448C-8F1C-8D23CE7B4B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A9-448C-8F1C-8D23CE7B4B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A9-448C-8F1C-8D23CE7B4B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A9-448C-8F1C-8D23CE7B4B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A9-448C-8F1C-8D23CE7B4B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A9-448C-8F1C-8D23CE7B4B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A9-448C-8F1C-8D23CE7B4B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A9-448C-8F1C-8D23CE7B4B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A9-448C-8F1C-8D23CE7B4B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A9-448C-8F1C-8D23CE7B4B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A9-448C-8F1C-8D23CE7B4B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A9-448C-8F1C-8D23CE7B4B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A9-448C-8F1C-8D23CE7B4B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A9-448C-8F1C-8D23CE7B4B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A9-448C-8F1C-8D23CE7B4B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A9-448C-8F1C-8D23CE7B4B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A9-448C-8F1C-8D23CE7B4B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A9-448C-8F1C-8D23CE7B4B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A9-448C-8F1C-8D23CE7B4B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A9-448C-8F1C-8D23CE7B4B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A9-448C-8F1C-8D23CE7B4B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A9-448C-8F1C-8D23CE7B4B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A9-448C-8F1C-8D23CE7B4B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A9-448C-8F1C-8D23CE7B4B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A9-448C-8F1C-8D23CE7B4B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A9-448C-8F1C-8D23CE7B4B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A9-448C-8F1C-8D23CE7B4B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A9-448C-8F1C-8D23CE7B4B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A9-448C-8F1C-8D23CE7B4B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A9-448C-8F1C-8D23CE7B4B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A9-448C-8F1C-8D23CE7B4B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A9-448C-8F1C-8D23CE7B4B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A9-448C-8F1C-8D23CE7B4B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A9-448C-8F1C-8D23CE7B4B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A9-448C-8F1C-8D23CE7B4B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A9-448C-8F1C-8D23CE7B4B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A9-448C-8F1C-8D23CE7B4B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A9-448C-8F1C-8D23CE7B4B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A9-448C-8F1C-8D23CE7B4B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A9-448C-8F1C-8D23CE7B4B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A9-448C-8F1C-8D23CE7B4B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A9-448C-8F1C-8D23CE7B4B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A9-448C-8F1C-8D23CE7B4B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A9-448C-8F1C-8D23CE7B4B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A9-448C-8F1C-8D23CE7B4B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A9-448C-8F1C-8D23CE7B4B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A9-448C-8F1C-8D23CE7B4B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A9-448C-8F1C-8D23CE7B4B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A9-448C-8F1C-8D23CE7B4B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64.776222229003906</c:v>
                </c:pt>
                <c:pt idx="1">
                  <c:v>64.458953857421875</c:v>
                </c:pt>
                <c:pt idx="2">
                  <c:v>63.873859405517578</c:v>
                </c:pt>
                <c:pt idx="3">
                  <c:v>63.491451263427734</c:v>
                </c:pt>
                <c:pt idx="4">
                  <c:v>63.490226745605469</c:v>
                </c:pt>
                <c:pt idx="5">
                  <c:v>64.27099609375</c:v>
                </c:pt>
                <c:pt idx="6">
                  <c:v>66.582878112792969</c:v>
                </c:pt>
                <c:pt idx="7">
                  <c:v>70.696830749511719</c:v>
                </c:pt>
                <c:pt idx="8">
                  <c:v>76.248428344726563</c:v>
                </c:pt>
                <c:pt idx="9">
                  <c:v>82.992485046386719</c:v>
                </c:pt>
                <c:pt idx="10">
                  <c:v>89.5078125</c:v>
                </c:pt>
                <c:pt idx="11">
                  <c:v>94.753837585449219</c:v>
                </c:pt>
                <c:pt idx="12">
                  <c:v>98.373542785644531</c:v>
                </c:pt>
                <c:pt idx="13">
                  <c:v>100.00000762939453</c:v>
                </c:pt>
                <c:pt idx="14">
                  <c:v>99.092033386230469</c:v>
                </c:pt>
                <c:pt idx="15">
                  <c:v>96.08074951171875</c:v>
                </c:pt>
                <c:pt idx="16">
                  <c:v>92.130653381347656</c:v>
                </c:pt>
                <c:pt idx="17">
                  <c:v>88.044891357421875</c:v>
                </c:pt>
                <c:pt idx="18">
                  <c:v>83.817611694335938</c:v>
                </c:pt>
                <c:pt idx="19">
                  <c:v>79.049629211425781</c:v>
                </c:pt>
                <c:pt idx="20">
                  <c:v>73.699737548828125</c:v>
                </c:pt>
                <c:pt idx="21">
                  <c:v>67.562393188476563</c:v>
                </c:pt>
                <c:pt idx="22">
                  <c:v>60.796253204345703</c:v>
                </c:pt>
                <c:pt idx="23">
                  <c:v>54.351364135742188</c:v>
                </c:pt>
                <c:pt idx="24">
                  <c:v>48.2742919921875</c:v>
                </c:pt>
                <c:pt idx="25">
                  <c:v>43.114963531494141</c:v>
                </c:pt>
                <c:pt idx="26">
                  <c:v>38.668041229248047</c:v>
                </c:pt>
                <c:pt idx="27">
                  <c:v>35.318161010742188</c:v>
                </c:pt>
                <c:pt idx="28">
                  <c:v>33.135780334472656</c:v>
                </c:pt>
                <c:pt idx="29">
                  <c:v>32.140071868896484</c:v>
                </c:pt>
                <c:pt idx="30">
                  <c:v>32.13555908203125</c:v>
                </c:pt>
                <c:pt idx="31">
                  <c:v>33.016517639160156</c:v>
                </c:pt>
                <c:pt idx="32">
                  <c:v>34.515720367431641</c:v>
                </c:pt>
                <c:pt idx="33">
                  <c:v>36.542125701904297</c:v>
                </c:pt>
                <c:pt idx="34">
                  <c:v>38.995143890380859</c:v>
                </c:pt>
                <c:pt idx="35">
                  <c:v>41.786754608154297</c:v>
                </c:pt>
                <c:pt idx="36">
                  <c:v>44.627002716064453</c:v>
                </c:pt>
                <c:pt idx="37">
                  <c:v>47.324104309082031</c:v>
                </c:pt>
                <c:pt idx="38">
                  <c:v>49.731983184814453</c:v>
                </c:pt>
                <c:pt idx="39">
                  <c:v>51.593944549560547</c:v>
                </c:pt>
                <c:pt idx="40">
                  <c:v>52.491012573242188</c:v>
                </c:pt>
                <c:pt idx="41">
                  <c:v>52.430324554443359</c:v>
                </c:pt>
                <c:pt idx="42">
                  <c:v>51.208000183105469</c:v>
                </c:pt>
                <c:pt idx="43">
                  <c:v>49.032329559326172</c:v>
                </c:pt>
                <c:pt idx="44">
                  <c:v>46.133522033691406</c:v>
                </c:pt>
                <c:pt idx="45">
                  <c:v>42.896533966064453</c:v>
                </c:pt>
                <c:pt idx="46">
                  <c:v>39.574710845947266</c:v>
                </c:pt>
                <c:pt idx="47">
                  <c:v>36.236351013183594</c:v>
                </c:pt>
                <c:pt idx="48">
                  <c:v>32.999954223632813</c:v>
                </c:pt>
                <c:pt idx="49">
                  <c:v>30.072719573974609</c:v>
                </c:pt>
                <c:pt idx="50">
                  <c:v>27.786005020141602</c:v>
                </c:pt>
                <c:pt idx="51">
                  <c:v>26.258272171020508</c:v>
                </c:pt>
                <c:pt idx="52">
                  <c:v>25.671419143676758</c:v>
                </c:pt>
                <c:pt idx="53">
                  <c:v>26.158246994018555</c:v>
                </c:pt>
                <c:pt idx="54">
                  <c:v>27.513273239135742</c:v>
                </c:pt>
                <c:pt idx="55">
                  <c:v>29.615453720092773</c:v>
                </c:pt>
                <c:pt idx="56">
                  <c:v>32.500659942626953</c:v>
                </c:pt>
                <c:pt idx="57">
                  <c:v>35.924900054931641</c:v>
                </c:pt>
                <c:pt idx="58">
                  <c:v>39.9307861328125</c:v>
                </c:pt>
                <c:pt idx="59">
                  <c:v>44.307331085205078</c:v>
                </c:pt>
                <c:pt idx="60">
                  <c:v>48.907699584960938</c:v>
                </c:pt>
                <c:pt idx="61">
                  <c:v>53.766101837158203</c:v>
                </c:pt>
                <c:pt idx="62">
                  <c:v>58.658374786376953</c:v>
                </c:pt>
                <c:pt idx="63">
                  <c:v>63.748638153076172</c:v>
                </c:pt>
                <c:pt idx="64">
                  <c:v>68.5672607421875</c:v>
                </c:pt>
                <c:pt idx="65">
                  <c:v>73.312759399414063</c:v>
                </c:pt>
                <c:pt idx="66">
                  <c:v>77.460693359375</c:v>
                </c:pt>
                <c:pt idx="67">
                  <c:v>81.056816101074219</c:v>
                </c:pt>
                <c:pt idx="68">
                  <c:v>83.928314208984375</c:v>
                </c:pt>
                <c:pt idx="69">
                  <c:v>86.012237548828125</c:v>
                </c:pt>
                <c:pt idx="70">
                  <c:v>87.258056640625</c:v>
                </c:pt>
                <c:pt idx="71">
                  <c:v>87.574234008789063</c:v>
                </c:pt>
                <c:pt idx="72">
                  <c:v>87.166664123535156</c:v>
                </c:pt>
                <c:pt idx="73">
                  <c:v>86.183006286621094</c:v>
                </c:pt>
                <c:pt idx="74">
                  <c:v>84.518592834472656</c:v>
                </c:pt>
                <c:pt idx="75">
                  <c:v>82.332183837890625</c:v>
                </c:pt>
                <c:pt idx="76">
                  <c:v>79.409172058105469</c:v>
                </c:pt>
                <c:pt idx="77">
                  <c:v>76.093955993652344</c:v>
                </c:pt>
                <c:pt idx="78">
                  <c:v>72.351303100585938</c:v>
                </c:pt>
                <c:pt idx="79">
                  <c:v>68.20855712890625</c:v>
                </c:pt>
                <c:pt idx="80">
                  <c:v>64.205947875976563</c:v>
                </c:pt>
                <c:pt idx="81">
                  <c:v>60.241615295410156</c:v>
                </c:pt>
                <c:pt idx="82">
                  <c:v>56.44488525390625</c:v>
                </c:pt>
                <c:pt idx="83">
                  <c:v>52.96258544921875</c:v>
                </c:pt>
                <c:pt idx="84">
                  <c:v>49.795738220214844</c:v>
                </c:pt>
                <c:pt idx="85">
                  <c:v>46.928009033203125</c:v>
                </c:pt>
                <c:pt idx="86">
                  <c:v>44.344520568847656</c:v>
                </c:pt>
                <c:pt idx="87">
                  <c:v>41.974491119384766</c:v>
                </c:pt>
                <c:pt idx="88">
                  <c:v>40.145336151123047</c:v>
                </c:pt>
                <c:pt idx="89">
                  <c:v>38.659408569335938</c:v>
                </c:pt>
                <c:pt idx="90">
                  <c:v>37.120998382568359</c:v>
                </c:pt>
                <c:pt idx="91">
                  <c:v>35.833503723144531</c:v>
                </c:pt>
                <c:pt idx="92">
                  <c:v>34.740673065185547</c:v>
                </c:pt>
                <c:pt idx="93">
                  <c:v>33.710361480712891</c:v>
                </c:pt>
                <c:pt idx="94">
                  <c:v>32.649009704589844</c:v>
                </c:pt>
                <c:pt idx="95">
                  <c:v>31.564723968505859</c:v>
                </c:pt>
                <c:pt idx="96">
                  <c:v>30.495349884033203</c:v>
                </c:pt>
                <c:pt idx="97">
                  <c:v>29.371044158935547</c:v>
                </c:pt>
                <c:pt idx="98">
                  <c:v>28.100275039672852</c:v>
                </c:pt>
                <c:pt idx="99">
                  <c:v>26.889793395996094</c:v>
                </c:pt>
                <c:pt idx="100">
                  <c:v>25.504629135131836</c:v>
                </c:pt>
                <c:pt idx="101">
                  <c:v>24.085391998291016</c:v>
                </c:pt>
                <c:pt idx="102">
                  <c:v>22.789634704589844</c:v>
                </c:pt>
                <c:pt idx="103">
                  <c:v>21.397138595581055</c:v>
                </c:pt>
                <c:pt idx="104">
                  <c:v>20.129837036132813</c:v>
                </c:pt>
                <c:pt idx="105">
                  <c:v>18.786491394042969</c:v>
                </c:pt>
                <c:pt idx="106">
                  <c:v>17.176862716674805</c:v>
                </c:pt>
                <c:pt idx="107">
                  <c:v>15.714817047119141</c:v>
                </c:pt>
                <c:pt idx="108">
                  <c:v>14.321349143981934</c:v>
                </c:pt>
                <c:pt idx="109">
                  <c:v>12.866133689880371</c:v>
                </c:pt>
                <c:pt idx="110">
                  <c:v>11.62458610534668</c:v>
                </c:pt>
                <c:pt idx="111">
                  <c:v>10.461100578308105</c:v>
                </c:pt>
                <c:pt idx="112">
                  <c:v>9.3891458511352539</c:v>
                </c:pt>
                <c:pt idx="113">
                  <c:v>8.4569997787475586</c:v>
                </c:pt>
                <c:pt idx="114">
                  <c:v>7.5535011291503906</c:v>
                </c:pt>
                <c:pt idx="115">
                  <c:v>6.7950491905212402</c:v>
                </c:pt>
                <c:pt idx="116">
                  <c:v>6.1184945106506348</c:v>
                </c:pt>
                <c:pt idx="117">
                  <c:v>5.4453620910644531</c:v>
                </c:pt>
                <c:pt idx="118">
                  <c:v>4.9179692268371582</c:v>
                </c:pt>
                <c:pt idx="119">
                  <c:v>4.5764689445495605</c:v>
                </c:pt>
                <c:pt idx="120">
                  <c:v>4.2868919372558594</c:v>
                </c:pt>
                <c:pt idx="121">
                  <c:v>3.9671492576599121</c:v>
                </c:pt>
                <c:pt idx="122">
                  <c:v>3.5471293926239014</c:v>
                </c:pt>
                <c:pt idx="123">
                  <c:v>3.2679519653320313</c:v>
                </c:pt>
                <c:pt idx="124">
                  <c:v>3.2428014278411865</c:v>
                </c:pt>
                <c:pt idx="125">
                  <c:v>3.1684563159942627</c:v>
                </c:pt>
                <c:pt idx="126">
                  <c:v>3.081012487411499</c:v>
                </c:pt>
                <c:pt idx="127">
                  <c:v>2.9938340187072754</c:v>
                </c:pt>
                <c:pt idx="128">
                  <c:v>2.8265576362609863</c:v>
                </c:pt>
                <c:pt idx="129">
                  <c:v>2.8157894611358643</c:v>
                </c:pt>
                <c:pt idx="130">
                  <c:v>2.7868037223815918</c:v>
                </c:pt>
                <c:pt idx="131">
                  <c:v>2.6733980178833008</c:v>
                </c:pt>
                <c:pt idx="132">
                  <c:v>2.6927366256713867</c:v>
                </c:pt>
                <c:pt idx="133">
                  <c:v>2.5451233386993408</c:v>
                </c:pt>
                <c:pt idx="134">
                  <c:v>2.4432380199432373</c:v>
                </c:pt>
                <c:pt idx="135">
                  <c:v>2.4838180541992188</c:v>
                </c:pt>
                <c:pt idx="136">
                  <c:v>2.8695273399353027</c:v>
                </c:pt>
                <c:pt idx="137">
                  <c:v>3.019707202911377</c:v>
                </c:pt>
                <c:pt idx="138">
                  <c:v>2.6767611503601074</c:v>
                </c:pt>
                <c:pt idx="139">
                  <c:v>2.4412615299224854</c:v>
                </c:pt>
                <c:pt idx="140">
                  <c:v>2.4261713027954102</c:v>
                </c:pt>
                <c:pt idx="141">
                  <c:v>2.4881401062011719</c:v>
                </c:pt>
                <c:pt idx="142">
                  <c:v>2.4578711986541748</c:v>
                </c:pt>
                <c:pt idx="143">
                  <c:v>2.4665889739990234</c:v>
                </c:pt>
                <c:pt idx="144">
                  <c:v>2.5419371128082275</c:v>
                </c:pt>
                <c:pt idx="145">
                  <c:v>2.5554490089416504</c:v>
                </c:pt>
                <c:pt idx="146">
                  <c:v>2.5323636531829834</c:v>
                </c:pt>
                <c:pt idx="147">
                  <c:v>2.4855735301971436</c:v>
                </c:pt>
                <c:pt idx="148">
                  <c:v>2.3940141201019287</c:v>
                </c:pt>
                <c:pt idx="149">
                  <c:v>2.3376357555389404</c:v>
                </c:pt>
                <c:pt idx="150">
                  <c:v>2.3706631660461426</c:v>
                </c:pt>
                <c:pt idx="151">
                  <c:v>2.3834817409515381</c:v>
                </c:pt>
                <c:pt idx="152">
                  <c:v>2.3368539810180664</c:v>
                </c:pt>
                <c:pt idx="153">
                  <c:v>2.2979259490966797</c:v>
                </c:pt>
                <c:pt idx="154">
                  <c:v>2.3276493549346924</c:v>
                </c:pt>
                <c:pt idx="155">
                  <c:v>2.32596755027771</c:v>
                </c:pt>
                <c:pt idx="156">
                  <c:v>2.4216868877410889</c:v>
                </c:pt>
                <c:pt idx="157">
                  <c:v>2.5789177417755127</c:v>
                </c:pt>
                <c:pt idx="158">
                  <c:v>2.384307861328125</c:v>
                </c:pt>
                <c:pt idx="159">
                  <c:v>2.1255605220794678</c:v>
                </c:pt>
                <c:pt idx="160">
                  <c:v>2</c:v>
                </c:pt>
                <c:pt idx="161">
                  <c:v>2.3450112342834473</c:v>
                </c:pt>
                <c:pt idx="162">
                  <c:v>2.7290387153625488</c:v>
                </c:pt>
                <c:pt idx="163">
                  <c:v>2.5987284183502197</c:v>
                </c:pt>
                <c:pt idx="164">
                  <c:v>2.6066348552703857</c:v>
                </c:pt>
                <c:pt idx="165">
                  <c:v>2.6109275817871094</c:v>
                </c:pt>
                <c:pt idx="166">
                  <c:v>2.4984805583953857</c:v>
                </c:pt>
                <c:pt idx="167">
                  <c:v>2.5976073741912842</c:v>
                </c:pt>
                <c:pt idx="168">
                  <c:v>2.3915801048278809</c:v>
                </c:pt>
                <c:pt idx="169">
                  <c:v>2.0192058086395264</c:v>
                </c:pt>
                <c:pt idx="170">
                  <c:v>2.1547231674194336</c:v>
                </c:pt>
                <c:pt idx="171">
                  <c:v>2.5251061916351318</c:v>
                </c:pt>
                <c:pt idx="172">
                  <c:v>2.5429549217224121</c:v>
                </c:pt>
                <c:pt idx="173">
                  <c:v>2.3134734630584717</c:v>
                </c:pt>
                <c:pt idx="174">
                  <c:v>2.5122432708740234</c:v>
                </c:pt>
                <c:pt idx="175">
                  <c:v>2.4947190284729004</c:v>
                </c:pt>
                <c:pt idx="176">
                  <c:v>2.3213357925415039</c:v>
                </c:pt>
                <c:pt idx="177">
                  <c:v>2.3366031646728516</c:v>
                </c:pt>
                <c:pt idx="178">
                  <c:v>2.2802836894989014</c:v>
                </c:pt>
                <c:pt idx="179">
                  <c:v>2.624896764755249</c:v>
                </c:pt>
                <c:pt idx="180">
                  <c:v>2.602017879486084</c:v>
                </c:pt>
                <c:pt idx="181">
                  <c:v>2.5134971141815186</c:v>
                </c:pt>
                <c:pt idx="182">
                  <c:v>2.5217428207397461</c:v>
                </c:pt>
                <c:pt idx="183">
                  <c:v>2.5028765201568604</c:v>
                </c:pt>
                <c:pt idx="184">
                  <c:v>2.7008790969848633</c:v>
                </c:pt>
                <c:pt idx="185">
                  <c:v>2.6340274810791016</c:v>
                </c:pt>
                <c:pt idx="186">
                  <c:v>2.3241238594055176</c:v>
                </c:pt>
                <c:pt idx="187">
                  <c:v>2.2602372169494629</c:v>
                </c:pt>
                <c:pt idx="188">
                  <c:v>2.2030179500579834</c:v>
                </c:pt>
                <c:pt idx="189">
                  <c:v>2.3982622623443604</c:v>
                </c:pt>
                <c:pt idx="190">
                  <c:v>2.4813103675842285</c:v>
                </c:pt>
                <c:pt idx="191">
                  <c:v>2.3550565242767334</c:v>
                </c:pt>
                <c:pt idx="192">
                  <c:v>2.4166126251220703</c:v>
                </c:pt>
                <c:pt idx="193">
                  <c:v>2.4046347141265869</c:v>
                </c:pt>
                <c:pt idx="194">
                  <c:v>2.3078975677490234</c:v>
                </c:pt>
                <c:pt idx="195">
                  <c:v>2.3212325572967529</c:v>
                </c:pt>
                <c:pt idx="196">
                  <c:v>2.2842371463775635</c:v>
                </c:pt>
                <c:pt idx="197">
                  <c:v>2.2354111671447754</c:v>
                </c:pt>
                <c:pt idx="198">
                  <c:v>2.2337591648101807</c:v>
                </c:pt>
                <c:pt idx="199">
                  <c:v>2.3477253913879395</c:v>
                </c:pt>
                <c:pt idx="200">
                  <c:v>2.3131341934204102</c:v>
                </c:pt>
                <c:pt idx="201">
                  <c:v>2.3129277229309082</c:v>
                </c:pt>
                <c:pt idx="202">
                  <c:v>2.4497580528259277</c:v>
                </c:pt>
                <c:pt idx="203">
                  <c:v>2.4329123497009277</c:v>
                </c:pt>
                <c:pt idx="204">
                  <c:v>2.3539206981658936</c:v>
                </c:pt>
                <c:pt idx="205">
                  <c:v>2.2637627124786377</c:v>
                </c:pt>
                <c:pt idx="206">
                  <c:v>2.2263393402099609</c:v>
                </c:pt>
                <c:pt idx="207">
                  <c:v>2.3280327320098877</c:v>
                </c:pt>
                <c:pt idx="208">
                  <c:v>2.3566350936889648</c:v>
                </c:pt>
                <c:pt idx="209">
                  <c:v>2.4489171504974365</c:v>
                </c:pt>
                <c:pt idx="210">
                  <c:v>2.647982120513916</c:v>
                </c:pt>
                <c:pt idx="211">
                  <c:v>2.5073902606964111</c:v>
                </c:pt>
                <c:pt idx="212">
                  <c:v>2.3239614963531494</c:v>
                </c:pt>
                <c:pt idx="213">
                  <c:v>2.3018646240234375</c:v>
                </c:pt>
                <c:pt idx="214">
                  <c:v>2.3069241046905518</c:v>
                </c:pt>
                <c:pt idx="215">
                  <c:v>2.3990292549133301</c:v>
                </c:pt>
                <c:pt idx="216">
                  <c:v>2.3771092891693115</c:v>
                </c:pt>
                <c:pt idx="217">
                  <c:v>2.4635944366455078</c:v>
                </c:pt>
                <c:pt idx="218">
                  <c:v>2.473064661026001</c:v>
                </c:pt>
                <c:pt idx="219">
                  <c:v>2.1599304676055908</c:v>
                </c:pt>
                <c:pt idx="220">
                  <c:v>2.1840777397155762</c:v>
                </c:pt>
                <c:pt idx="221">
                  <c:v>2.2737195491790771</c:v>
                </c:pt>
                <c:pt idx="222">
                  <c:v>2.3413972854614258</c:v>
                </c:pt>
                <c:pt idx="223">
                  <c:v>2.4648334980010986</c:v>
                </c:pt>
                <c:pt idx="224">
                  <c:v>2.815671443939209</c:v>
                </c:pt>
                <c:pt idx="225">
                  <c:v>2.8741738796234131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F9C23B-6CDB-4296-B534-A2A14239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5B-4B37-8E8F-83CDFBEEB4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B75846-1948-42B4-9345-CABAEE11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5B-4B37-8E8F-83CDFBEEB4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5BD83F-D446-486E-ADB9-A85D17A6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5B-4B37-8E8F-83CDFBEEB4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88E532-538B-4BE6-A445-CFA2069A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5B-4B37-8E8F-83CDFBEEB4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B92C12-0509-414F-BA53-02E37E5E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5B-4B37-8E8F-83CDFBEEB4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CEADE3-404C-4485-BB64-EAD70D8C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5B-4B37-8E8F-83CDFBEEB4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3392C4-05E5-4778-B605-29CE4BEE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5B-4B37-8E8F-83CDFBEEB4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E8FB12-345D-4707-BCE3-21DCE083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5B-4B37-8E8F-83CDFBEEB4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28253E-4262-4C3C-9C5B-9C7AA3B8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5B-4B37-8E8F-83CDFBEEB4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65BFB2-9147-422F-A558-F3F74704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5B-4B37-8E8F-83CDFBEEB4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200CB7-0A2F-43EC-842B-513A1FD5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5B-4B37-8E8F-83CDFBEEB4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690874-CEA7-4456-9BC8-08AA9336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5B-4B37-8E8F-83CDFBEEB4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C9E52D-41C8-4580-8DF8-7D93DE6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5B-4B37-8E8F-83CDFBEEB4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A22AB8-C9DB-4578-B84E-E60E87180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5B-4B37-8E8F-83CDFBEEB4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EBD411-3C34-4BF9-B398-C3918B12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5B-4B37-8E8F-83CDFBEEB4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D10643-CFE0-4799-B122-BE479C43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5B-4B37-8E8F-83CDFBEEB4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40835E-316F-4D66-A50F-89BEE26F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5B-4B37-8E8F-83CDFBEEB4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5AE2DF-5B6A-48AB-BB1E-C78348A3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5B-4B37-8E8F-83CDFBEEB4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605899-B523-4CC2-953A-3A7C39FE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5B-4B37-8E8F-83CDFBEEB4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B49A62-0FDD-480E-B9B5-E9C8AC37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5B-4B37-8E8F-83CDFBEEB4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087A8D-7618-4AF3-9124-8CF7A004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5B-4B37-8E8F-83CDFBEEB4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63025A-772D-4EFD-9455-F35A689B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5B-4B37-8E8F-83CDFBEEB4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5C74BD-4E8F-401A-AB92-2D2E66DE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5B-4B37-8E8F-83CDFBEEB4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DBC075-2C64-4FDF-9EC7-A33FD565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5B-4B37-8E8F-83CDFBEEB4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DEF7CA-0024-42BA-B59C-107527C0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5B-4B37-8E8F-83CDFBEEB4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FA1363-EADF-47C9-A539-2AAEB586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5B-4B37-8E8F-83CDFBEEB4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E81E5F-0187-4197-A2B7-510AF7A7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5B-4B37-8E8F-83CDFBEEB4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C45842-85DB-4412-BB26-15B2DA20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5B-4B37-8E8F-83CDFBEEB4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60516B-A82F-49D8-BDB9-DCA16F64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5B-4B37-8E8F-83CDFBEEB4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0329A6-0F51-4F5C-91EA-4AE1B50D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5B-4B37-8E8F-83CDFBEEB4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C129F7-DA69-437E-BF8F-E0A9A80F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5B-4B37-8E8F-83CDFBEEB4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D261E3-6419-4F5C-8354-167848D4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5B-4B37-8E8F-83CDFBEEB4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1CF95C-B874-4F00-9ACA-7DF12402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5B-4B37-8E8F-83CDFBEEB4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4035B5-24A6-4292-985B-43527D2D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5B-4B37-8E8F-83CDFBEEB4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DD6E10-9593-445E-AF2B-66B0A929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5B-4B37-8E8F-83CDFBEEB4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102D40-322C-40C9-9ECF-AA55BB50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5B-4B37-8E8F-83CDFBEEB4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E838E0-BD13-4B69-B49D-F8361FD4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5B-4B37-8E8F-83CDFBEEB4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CA23FB-EDA1-4B24-976F-6D4735CE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5B-4B37-8E8F-83CDFBEEB4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8E5BE7-2D5E-4794-A66A-909D6FA0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5B-4B37-8E8F-83CDFBEEB4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32E3BC-CE5F-43E9-8DB4-651AB9E4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5B-4B37-8E8F-83CDFBEEB4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454BEE-6E42-44C9-8983-5F0F54C0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5B-4B37-8E8F-83CDFBEEB4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4376E9-D461-43F0-ADD2-725994B0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5B-4B37-8E8F-83CDFBEEB4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951C3C-1735-4751-9304-FE21B93C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5B-4B37-8E8F-83CDFBEEB4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C44950-4149-41D2-A74F-DBB8B5BC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5B-4B37-8E8F-83CDFBEEB4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015845-B303-413C-9972-2D819F19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5B-4B37-8E8F-83CDFBEEB4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4EBB94-4CD4-4E4B-82E1-F6F4253F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5B-4B37-8E8F-83CDFBEEB4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B24917-9CD4-4B66-9ECF-1C521926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5B-4B37-8E8F-83CDFBEEB4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2722CE-7207-446F-948A-7F88296F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5B-4B37-8E8F-83CDFBEEB4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E1B779-0A9A-40B3-8D53-47D97FBE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5B-4B37-8E8F-83CDFBEEB4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83B5BF-3692-4BFF-A290-51C4AE69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5B-4B37-8E8F-83CDFBEEB4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EEECAB-E002-4601-B25C-863C818A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5B-4B37-8E8F-83CDFBEEB4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AB6ABF-8194-4A56-AC4D-2559DFFD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5B-4B37-8E8F-83CDFBEEB4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D52A92-8413-4958-BA53-9A6AF3F1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5B-4B37-8E8F-83CDFBEEB4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B12BA7-8A4D-4486-A4F7-66DAD099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5B-4B37-8E8F-83CDFBEEB4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F157E4-908D-475D-97BD-A9F48440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5B-4B37-8E8F-83CDFBEEB4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CBABD7-416D-4B4B-BF73-62D7EB9C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5B-4B37-8E8F-83CDFBEEB4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F5CB5C-FD3C-408C-97E9-F99A4C78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5B-4B37-8E8F-83CDFBEEB4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11D89E-17A5-4ED3-B690-57612ED4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5B-4B37-8E8F-83CDFBEEB4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228DCC-FE0C-4936-AA7A-97DDBF59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5B-4B37-8E8F-83CDFBEEB4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E2FDBC-0045-4D85-8434-99731C9E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5B-4B37-8E8F-83CDFBEEB4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D2E91D-6FB5-4E03-89B8-3824897C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5B-4B37-8E8F-83CDFBEEB4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EC90EA-07A6-4E60-85E4-C65806B3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5B-4B37-8E8F-83CDFBEEB4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1983F8-B531-4391-A674-3F1417CC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5B-4B37-8E8F-83CDFBEEB4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4B80D8-1D14-4E9D-82DE-E6E325BF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5B-4B37-8E8F-83CDFBEEB4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36F647-8DEE-4ED5-B421-129C9640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5B-4B37-8E8F-83CDFBEEB4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57198D-0071-47C1-AD93-77A3BD5D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5B-4B37-8E8F-83CDFBEEB4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91A063-7F02-46D1-9FB1-83708BC9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5B-4B37-8E8F-83CDFBEEB4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D259FC-EAD2-48EC-9258-2B601ED5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5B-4B37-8E8F-83CDFBEEB4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44FB09-358D-46FE-A282-9DA8D01C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5B-4B37-8E8F-83CDFBEEB4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8EE0EB-82E1-4692-BCAE-81ED2349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5B-4B37-8E8F-83CDFBEEB4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B95D31-0731-41E5-81F5-E7BD6B09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5B-4B37-8E8F-83CDFBEEB4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DCDB62-88D5-4D0E-9070-B1CF1AD4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5B-4B37-8E8F-83CDFBEEB4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D60511-119B-49C7-8A19-B2902F25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5B-4B37-8E8F-83CDFBEEB4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F29DC5-2DE9-42D9-94C9-14215325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5B-4B37-8E8F-83CDFBEEB4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0E91CC-175E-4560-9AD4-4AF0FC52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5B-4B37-8E8F-83CDFBEEB4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404359-E595-44F6-8659-85E73A4F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5B-4B37-8E8F-83CDFBEEB4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981C9D-640E-4CA6-B4D5-11864797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5B-4B37-8E8F-83CDFBEEB4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C3A644-DE98-4CEF-A0B1-EB5FC051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5B-4B37-8E8F-83CDFBEEB4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3937D6-8232-4950-8EAD-FDEAEBFA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5B-4B37-8E8F-83CDFBEEB4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27644D-992E-43A9-A572-07137963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5B-4B37-8E8F-83CDFBEEB4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63FCCD-0728-47EC-B979-69A61F7C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5B-4B37-8E8F-83CDFBEEB4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470B31-D678-4FC0-8F08-9BA82AEC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5B-4B37-8E8F-83CDFBEEB4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46A1D3-7E89-4152-BB39-7C8D1497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5B-4B37-8E8F-83CDFBEEB4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1073E2-6C3E-472A-83FB-3F740CA7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5B-4B37-8E8F-83CDFBEEB4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3CE04F-2CA2-481C-8A79-83EEED32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5B-4B37-8E8F-83CDFBEEB4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F5E991-3928-4199-B9DE-5B9E1DAD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5B-4B37-8E8F-83CDFBEEB4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D695CA-3F3F-448A-9E89-1ABE29BE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5B-4B37-8E8F-83CDFBEEB4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CE25B5-0ACF-436F-B32F-7DBAC1A5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5B-4B37-8E8F-83CDFBEEB4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E6EF3B-E576-4AE8-914A-2E47DADD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5B-4B37-8E8F-83CDFBEEB4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E1B3CF-C52A-44DD-B6C9-A555680E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5B-4B37-8E8F-83CDFBEEB4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3F660E-9041-4A20-B4EB-91F93E2E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5B-4B37-8E8F-83CDFBEEB4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5C29E5-1971-49E5-A6A1-F7706CF8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5B-4B37-8E8F-83CDFBEEB4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5FEAE9-01D1-4F97-828C-B4AB428E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5B-4B37-8E8F-83CDFBEEB4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EB0EE0-3FA2-4054-8C5A-3E354EF0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5B-4B37-8E8F-83CDFBEEB4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40A1EF-6849-453F-8855-B0066AAA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5B-4B37-8E8F-83CDFBEEB4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92D5AB-24F7-426C-92E9-13CF49FD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5B-4B37-8E8F-83CDFBEEB4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73787B-49F8-4B5F-9317-B7EA7023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5B-4B37-8E8F-83CDFBEEB4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D48E0B-5562-4B4E-825D-CFCFA20A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5B-4B37-8E8F-83CDFBEEB4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2EC6D3-0717-43B2-BA33-B81EE5F1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5B-4B37-8E8F-83CDFBEEB4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A6F942-5B8F-444A-8D4F-BD8B1E78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5B-4B37-8E8F-83CDFBEEB4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103DB0-154F-4E4F-BB90-93930D3F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5B-4B37-8E8F-83CDFBEEB4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E3DB68-754A-454D-A346-930E777B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5B-4B37-8E8F-83CDFBEEB4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9AFF60-5143-4A7B-965C-E847D780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5B-4B37-8E8F-83CDFBEEB4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2A188C-672A-4841-A6A5-32F5A788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5B-4B37-8E8F-83CDFBEEB4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4E8D60-4A49-49F6-BED9-8781C7007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5B-4B37-8E8F-83CDFBEEB4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E3599F-89D7-4420-81CF-2D87C656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5B-4B37-8E8F-83CDFBEEB4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B13819-60D5-406E-B912-78D6BBDB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5B-4B37-8E8F-83CDFBEEB4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9EFE28-D1FC-4FBF-A6FF-3AA82D61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5B-4B37-8E8F-83CDFBEEB4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80532A-2080-44B9-AC26-8E05E0C2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5B-4B37-8E8F-83CDFBEEB4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511865-CEBF-4975-97F1-099E4798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5B-4B37-8E8F-83CDFBEEB4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46316F-7975-404A-8563-DC43927D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5B-4B37-8E8F-83CDFBEEB4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8CF69A-D1B7-47AF-A3F2-E86630AE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5B-4B37-8E8F-83CDFBEEB4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B549C3-3A2F-4438-A5F2-30CE60AF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5B-4B37-8E8F-83CDFBEEB4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311EDF-D498-4E7A-8C3E-57EAB7B8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5B-4B37-8E8F-83CDFBEEB4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F4A094-E000-4433-B8C8-CDA5AF03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5B-4B37-8E8F-83CDFBEEB4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8895E3-9AD9-4A94-9A95-713FC430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5B-4B37-8E8F-83CDFBEEB4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F2AB36-4147-4382-B550-A53B933E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5B-4B37-8E8F-83CDFBEEB4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3CBB68-94E1-4C63-868D-85A76EF9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5B-4B37-8E8F-83CDFBEEB4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2CA21A-5507-4324-9ED8-CD9FA565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5B-4B37-8E8F-83CDFBEEB4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A5C126-C5C5-47D8-BEF6-35F53DBA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5B-4B37-8E8F-83CDFBEEB4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E54BC0-06A5-480F-B602-F49E2F94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5B-4B37-8E8F-83CDFBEEB4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B817A0-091F-47DA-A27F-A4FC9143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5B-4B37-8E8F-83CDFBEEB4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604B8A-BF9B-4E4B-A385-738E5C2E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5B-4B37-8E8F-83CDFBEEB4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F7C0FD-227F-4766-8256-030A3AA6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5B-4B37-8E8F-83CDFBEEB4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4E6A1D-B612-4E25-8CC6-86AA32CD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5B-4B37-8E8F-83CDFBEEB4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361C85-8C6C-4094-8E8A-3AE90D0F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5B-4B37-8E8F-83CDFBEEB4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78BBAF-7F26-4A8F-8085-5D8BE936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5B-4B37-8E8F-83CDFBEEB4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84E195-B400-40B0-8106-532E90DB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5B-4B37-8E8F-83CDFBEEB4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1A3E92-4122-4511-830E-FF4E2E65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5B-4B37-8E8F-83CDFBEEB4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E49652-E643-48DB-9FA7-8863A329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5B-4B37-8E8F-83CDFBEEB4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04DC5C-33DE-454B-8C1C-CC875049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5B-4B37-8E8F-83CDFBEEB4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80F511-06B5-4001-B940-DA7436AC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5B-4B37-8E8F-83CDFBEEB4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57E3BD-4FE5-4019-AC05-88EAC24A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5B-4B37-8E8F-83CDFBEEB4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2F61C2-4E62-4784-A66A-FE2360AC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5B-4B37-8E8F-83CDFBEEB4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6BCAE0-7096-4B45-9F83-6A5E7E29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5B-4B37-8E8F-83CDFBEEB4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898DE1-0453-4A63-9AB5-1F2742A7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5B-4B37-8E8F-83CDFBEEB4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787E0F-DA4F-4B96-B4B3-8B4DDC75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5B-4B37-8E8F-83CDFBEEB4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2035C3-BE4D-4936-A572-CF6EDF57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5B-4B37-8E8F-83CDFBEEB4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703FDF-628C-48FE-8A09-10C9BCAC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5B-4B37-8E8F-83CDFBEEB4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C4E4EE-DD7F-4CB6-9620-F7A5099F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5B-4B37-8E8F-83CDFBEEB4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0D8C55-7FC8-416E-B17F-1132D0F6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5B-4B37-8E8F-83CDFBEEB4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782749-2B6C-4518-A6B1-15E07CF6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5B-4B37-8E8F-83CDFBEEB4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0758A2-40CB-4ECE-9A57-C29DA54D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5B-4B37-8E8F-83CDFBEEB4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DAB266-3EE1-4A1D-BA4F-80F96D85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5B-4B37-8E8F-83CDFBEEB4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62D5FC-DDEA-49DB-AA9B-C31E8098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5B-4B37-8E8F-83CDFBEEB4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6D4657-EB04-4573-9036-2B5C43E8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5B-4B37-8E8F-83CDFBEEB4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087923-EF4D-4EFB-9CAA-B13333CD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5B-4B37-8E8F-83CDFBEEB4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1D1966-2D7F-4FE7-8E4F-E066749C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5B-4B37-8E8F-83CDFBEEB4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6C2C73-AF21-49E6-AB09-B0E85FDA6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5B-4B37-8E8F-83CDFBEEB4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17C25F-A5C4-4C80-99B8-C2550E4C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5B-4B37-8E8F-83CDFBEEB4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1C9AC5-BDC8-447F-924A-C2DFD91A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5B-4B37-8E8F-83CDFBEEB4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69ADC5-17B7-42D1-90DF-B7536698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5B-4B37-8E8F-83CDFBEEB4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44D147-3556-4950-A802-B6780456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5B-4B37-8E8F-83CDFBEEB4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F6780F-6836-480B-BAC5-98444041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5B-4B37-8E8F-83CDFBEEB4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E38736-CE60-45B2-86D9-23262C03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5B-4B37-8E8F-83CDFBEEB4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E97591-1904-4FB5-A6F0-82C9EC6C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5B-4B37-8E8F-83CDFBEEB4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E5A445-1EAB-4E68-B995-CEB35160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5B-4B37-8E8F-83CDFBEEB4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EE91B2-BC22-491D-A3B1-4D1EC651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5B-4B37-8E8F-83CDFBEEB4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2D4B43-4B9A-4B59-8C9B-CE69A827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5B-4B37-8E8F-83CDFBEEB4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3FFCD7-7AB2-426E-94E7-1E73D8825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5B-4B37-8E8F-83CDFBEEB4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5A9D7E-F02C-49AF-BA86-8146A41C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5B-4B37-8E8F-83CDFBEEB4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707EB5-3665-4622-98BF-B2B6E1F7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5B-4B37-8E8F-83CDFBEEB4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0CD581-EFE2-45AE-B50B-799B066B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5B-4B37-8E8F-83CDFBEEB4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BFAA47-8FF8-4AAF-BE17-4D49FC74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5B-4B37-8E8F-83CDFBEEB4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781BF9-0BE8-459C-8AAB-3BC95301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5B-4B37-8E8F-83CDFBEEB4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C46752-C4EE-4BD7-8CE0-C2525ED1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5B-4B37-8E8F-83CDFBEEB4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395CF0-B1EA-4B4B-ABFA-327E9ECF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5B-4B37-8E8F-83CDFBEEB4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440457-02D1-4847-8289-AC987578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5B-4B37-8E8F-83CDFBEEB4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065BF1-57A2-428B-A182-E18C7BE5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5B-4B37-8E8F-83CDFBEEB4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A18321-D958-4DEE-95AD-474499F3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5B-4B37-8E8F-83CDFBEEB4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528B23-8E75-4ECB-BBD6-C99188C5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5B-4B37-8E8F-83CDFBEEB4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481B88-CF9C-4EEB-84A4-7FEC7A13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5B-4B37-8E8F-83CDFBEEB4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C0A506-7D8E-4381-B31B-F551229A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5B-4B37-8E8F-83CDFBEEB4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245E8B-C8E7-476B-B37A-E8016A3A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5B-4B37-8E8F-83CDFBEEB4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F302D5-679F-489E-BB33-7667228C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5B-4B37-8E8F-83CDFBEEB4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43A162-EAA5-4ACC-BD59-9068970F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5B-4B37-8E8F-83CDFBEEB4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4E8506-C79F-4FFD-B049-198043A6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5B-4B37-8E8F-83CDFBEEB4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8C1816-A43F-48AF-85D2-70969D02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5B-4B37-8E8F-83CDFBEEB4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A59030-837A-451E-B968-C057CDAF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5B-4B37-8E8F-83CDFBEEB4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D4B0CF-575E-4832-B36F-83F2D126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5B-4B37-8E8F-83CDFBEEB4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D5E9D5-B5EA-4CB5-99CF-AADA0D08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5B-4B37-8E8F-83CDFBEEB4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41FC69-D963-45E5-A260-43BA0914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5B-4B37-8E8F-83CDFBEEB4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B7DD87-675C-4EEE-85A3-738E55E9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5B-4B37-8E8F-83CDFBEEB4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E54576-DD9B-4082-BE4C-0E003A59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5B-4B37-8E8F-83CDFBEEB4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B03847-8BEB-4A98-A867-F18CD535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5B-4B37-8E8F-83CDFBEEB4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BB66A1-DFFC-4505-8B5C-5585515B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5B-4B37-8E8F-83CDFBEEB4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DEE5B1-F91D-4458-BFB1-3883C3D2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5B-4B37-8E8F-83CDFBEEB4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009FF0-7371-4BB0-8FDE-26163EE7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5B-4B37-8E8F-83CDFBEEB4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9B5FC8-E5B6-4431-9AE6-4F6EF146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5B-4B37-8E8F-83CDFBEEB4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E97D01-0E52-4E0F-B16C-E8ACBD6D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5B-4B37-8E8F-83CDFBEEB4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6F5316-C082-4518-B13E-25A65ADC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5B-4B37-8E8F-83CDFBEEB4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231315-81A5-4A5E-AC03-893DC8DD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5B-4B37-8E8F-83CDFBEEB4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2D8AB4-9E30-4C52-A6CC-51E85E97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5B-4B37-8E8F-83CDFBEEB4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C124C4-95FE-4A9C-A072-80664ED0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5B-4B37-8E8F-83CDFBEEB4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827B4E-D328-41A7-8775-E9B7220D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5B-4B37-8E8F-83CDFBEEB4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4B1773-2414-4C59-8230-C2D2B94A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5B-4B37-8E8F-83CDFBEEB4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04F21F-AE54-4595-8D4C-47073BD8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5B-4B37-8E8F-83CDFBEEB4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8B2DAD-4A33-4279-A57A-48BA1991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5B-4B37-8E8F-83CDFBEEB4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7F6FA4-B07E-4E29-9166-526F39B2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5B-4B37-8E8F-83CDFBEEB4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4DC457-3BE6-4B3D-A005-3188A7A3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5B-4B37-8E8F-83CDFBEEB4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1CC81B-16A3-43C0-A297-65F7D7E6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5B-4B37-8E8F-83CDFBEEB4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E64C80-689D-475B-9E79-18F14E4E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5B-4B37-8E8F-83CDFBEEB4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A063F3-080A-40BD-AFFF-DC687EDBD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5B-4B37-8E8F-83CDFBEEB4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71BA9F-7D4F-404B-AA6A-E7964F68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5B-4B37-8E8F-83CDFBEEB4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E6BA60-D075-4842-B181-D79D331F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5B-4B37-8E8F-83CDFBEEB4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48867E-18EC-4BA6-920F-219B0CB0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5B-4B37-8E8F-83CDFBEEB4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739E81-60DB-4434-B125-1E1982A9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5B-4B37-8E8F-83CDFBEEB4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0A9CA5-89A0-4B95-8ECF-3AFC8C52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5B-4B37-8E8F-83CDFBEEB4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D27919-40C9-43D1-8A94-3D3F8E5B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5B-4B37-8E8F-83CDFBEEB4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415ACE-6367-4203-8210-1563CDAD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5B-4B37-8E8F-83CDFBEEB4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E61617-702C-48B7-AF05-984D90B2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5B-4B37-8E8F-83CDFBEEB4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76182A-A41E-4725-BF12-4158CB03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5B-4B37-8E8F-83CDFBEEB4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76A177-2A5E-4E2F-81F6-8935C192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5B-4B37-8E8F-83CDFBEEB4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BDD4E9-5CE2-44FA-9939-217B7613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5B-4B37-8E8F-83CDFBEEB4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23F76F-0503-4D82-B4BF-6B9A816C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5B-4B37-8E8F-83CDFBEEB4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E02EC3-9C58-4490-ADC0-F122EF61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5B-4B37-8E8F-83CDFBEEB4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A8E2D2-229B-40CC-893B-625E9C00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5B-4B37-8E8F-83CDFBEEB4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705A2B-60FA-4117-93E9-C859692A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5B-4B37-8E8F-83CDFBEEB4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632045-BF11-4B8E-95BE-60A30978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5B-4B37-8E8F-83CDFBEEB4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147C64-D6EC-4BDA-A756-A6D863BE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5B-4B37-8E8F-83CDFBEEB4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FCD294-7596-4BBC-A81B-8E94412E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5B-4B37-8E8F-83CDFBEEB4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256EDB-1EEF-4489-9433-9245315A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5B-4B37-8E8F-83CDFBEEB4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DEE6A3-CC9D-45C5-BC7E-8BDBED53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5B-4B37-8E8F-83CDFBEEB4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F1EF9A-264D-4211-94E3-A6D7B182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5B-4B37-8E8F-83CDFBEEB4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E6172D-3744-42AC-AB46-FC2BFF35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5B-4B37-8E8F-83CDFBEEB4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F333D6-DBCE-45D8-B27A-3D955B97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5B-4B37-8E8F-83CDFBEEB4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5B-4B37-8E8F-83CDFBEEB4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5B-4B37-8E8F-83CDFBEEB4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5B-4B37-8E8F-83CDFBEEB4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5B-4B37-8E8F-83CDFBEEB4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5B-4B37-8E8F-83CDFBEEB4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5B-4B37-8E8F-83CDFBEEB4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5B-4B37-8E8F-83CDFBEEB4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5B-4B37-8E8F-83CDFBEEB4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5B-4B37-8E8F-83CDFBEEB4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5B-4B37-8E8F-83CDFBEEB4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5B-4B37-8E8F-83CDFBEEB4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5B-4B37-8E8F-83CDFBEEB4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5B-4B37-8E8F-83CDFBEEB4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5B-4B37-8E8F-83CDFBEEB4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5B-4B37-8E8F-83CDFBEEB4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5B-4B37-8E8F-83CDFBEEB4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5B-4B37-8E8F-83CDFBEEB4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5B-4B37-8E8F-83CDFBEEB4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5B-4B37-8E8F-83CDFBEEB4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5B-4B37-8E8F-83CDFBEEB4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5B-4B37-8E8F-83CDFBEEB4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5B-4B37-8E8F-83CDFBEEB4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5B-4B37-8E8F-83CDFBEEB4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5B-4B37-8E8F-83CDFBEEB4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5B-4B37-8E8F-83CDFBEEB4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5B-4B37-8E8F-83CDFBEEB4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5B-4B37-8E8F-83CDFBEEB4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5B-4B37-8E8F-83CDFBEEB4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5B-4B37-8E8F-83CDFBEEB4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5B-4B37-8E8F-83CDFBEEB4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5B-4B37-8E8F-83CDFBEEB4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5B-4B37-8E8F-83CDFBEEB4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5B-4B37-8E8F-83CDFBEEB4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5B-4B37-8E8F-83CDFBEEB4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5B-4B37-8E8F-83CDFBEEB4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5B-4B37-8E8F-83CDFBEEB4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5B-4B37-8E8F-83CDFBEEB4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5B-4B37-8E8F-83CDFBEEB4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5B-4B37-8E8F-83CDFBEEB4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5B-4B37-8E8F-83CDFBEEB4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5B-4B37-8E8F-83CDFBEEB4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5B-4B37-8E8F-83CDFBEEB4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5B-4B37-8E8F-83CDFBEEB4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5B-4B37-8E8F-83CDFBEEB4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5B-4B37-8E8F-83CDFBEEB4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5B-4B37-8E8F-83CDFBEEB4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5B-4B37-8E8F-83CDFBEEB4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5B-4B37-8E8F-83CDFBEEB4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5B-4B37-8E8F-83CDFBEEB4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5B-4B37-8E8F-83CDFBEEB4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5B-4B37-8E8F-83CDFBEEB4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5B-4B37-8E8F-83CDFBEEB4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5B-4B37-8E8F-83CDFBEEB4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5B-4B37-8E8F-83CDFBEEB4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5B-4B37-8E8F-83CDFBEEB4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5B-4B37-8E8F-83CDFBEEB4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5B-4B37-8E8F-83CDFBEEB4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5B-4B37-8E8F-83CDFBEEB4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5B-4B37-8E8F-83CDFBEEB4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5B-4B37-8E8F-83CDFBEEB4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5B-4B37-8E8F-83CDFBEEB4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5B-4B37-8E8F-83CDFBEEB4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5B-4B37-8E8F-83CDFBEEB4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5B-4B37-8E8F-83CDFBEEB4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5B-4B37-8E8F-83CDFBEEB4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5B-4B37-8E8F-83CDFBEEB4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5B-4B37-8E8F-83CDFBEEB4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5B-4B37-8E8F-83CDFBEEB4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5B-4B37-8E8F-83CDFBEEB4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5B-4B37-8E8F-83CDFBEEB4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5B-4B37-8E8F-83CDFBEEB4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5B-4B37-8E8F-83CDFBEEB4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5B-4B37-8E8F-83CDFBEEB4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91.950286865234375</c:v>
                </c:pt>
                <c:pt idx="1">
                  <c:v>96.047317504882813</c:v>
                </c:pt>
                <c:pt idx="2">
                  <c:v>98.574363708496094</c:v>
                </c:pt>
                <c:pt idx="3">
                  <c:v>99.975357055664063</c:v>
                </c:pt>
                <c:pt idx="4">
                  <c:v>100</c:v>
                </c:pt>
                <c:pt idx="5">
                  <c:v>98.478950500488281</c:v>
                </c:pt>
                <c:pt idx="6">
                  <c:v>95.27508544921875</c:v>
                </c:pt>
                <c:pt idx="7">
                  <c:v>91.235702514648438</c:v>
                </c:pt>
                <c:pt idx="8">
                  <c:v>87.495323181152344</c:v>
                </c:pt>
                <c:pt idx="9">
                  <c:v>84.636314392089844</c:v>
                </c:pt>
                <c:pt idx="10">
                  <c:v>82.932037353515625</c:v>
                </c:pt>
                <c:pt idx="11">
                  <c:v>81.900337219238281</c:v>
                </c:pt>
                <c:pt idx="12">
                  <c:v>80.994163513183594</c:v>
                </c:pt>
                <c:pt idx="13">
                  <c:v>79.707183837890625</c:v>
                </c:pt>
                <c:pt idx="14">
                  <c:v>77.905105590820313</c:v>
                </c:pt>
                <c:pt idx="15">
                  <c:v>75.96466064453125</c:v>
                </c:pt>
                <c:pt idx="16">
                  <c:v>74.516082763671875</c:v>
                </c:pt>
                <c:pt idx="17">
                  <c:v>73.620750427246094</c:v>
                </c:pt>
                <c:pt idx="18">
                  <c:v>72.824974060058594</c:v>
                </c:pt>
                <c:pt idx="19">
                  <c:v>71.430534362792969</c:v>
                </c:pt>
                <c:pt idx="20">
                  <c:v>69.147956848144531</c:v>
                </c:pt>
                <c:pt idx="21">
                  <c:v>66.164901733398438</c:v>
                </c:pt>
                <c:pt idx="22">
                  <c:v>62.865161895751953</c:v>
                </c:pt>
                <c:pt idx="23">
                  <c:v>59.687088012695313</c:v>
                </c:pt>
                <c:pt idx="24">
                  <c:v>56.455440521240234</c:v>
                </c:pt>
                <c:pt idx="25">
                  <c:v>53.326389312744141</c:v>
                </c:pt>
                <c:pt idx="26">
                  <c:v>50.361526489257813</c:v>
                </c:pt>
                <c:pt idx="27">
                  <c:v>48.076869964599609</c:v>
                </c:pt>
                <c:pt idx="28">
                  <c:v>46.602222442626953</c:v>
                </c:pt>
                <c:pt idx="29">
                  <c:v>46.004039764404297</c:v>
                </c:pt>
                <c:pt idx="30">
                  <c:v>46.070682525634766</c:v>
                </c:pt>
                <c:pt idx="31">
                  <c:v>46.637058258056641</c:v>
                </c:pt>
                <c:pt idx="32">
                  <c:v>47.675846099853516</c:v>
                </c:pt>
                <c:pt idx="33">
                  <c:v>49.131790161132813</c:v>
                </c:pt>
                <c:pt idx="34">
                  <c:v>50.831333160400391</c:v>
                </c:pt>
                <c:pt idx="35">
                  <c:v>52.570632934570313</c:v>
                </c:pt>
                <c:pt idx="36">
                  <c:v>54.025691986083984</c:v>
                </c:pt>
                <c:pt idx="37">
                  <c:v>55.169075012207031</c:v>
                </c:pt>
                <c:pt idx="38">
                  <c:v>56.237457275390625</c:v>
                </c:pt>
                <c:pt idx="39">
                  <c:v>57.622303009033203</c:v>
                </c:pt>
                <c:pt idx="40">
                  <c:v>59.373512268066406</c:v>
                </c:pt>
                <c:pt idx="41">
                  <c:v>61.175086975097656</c:v>
                </c:pt>
                <c:pt idx="42">
                  <c:v>62.502727508544922</c:v>
                </c:pt>
                <c:pt idx="43">
                  <c:v>63.031642913818359</c:v>
                </c:pt>
                <c:pt idx="44">
                  <c:v>62.781890869140625</c:v>
                </c:pt>
                <c:pt idx="45">
                  <c:v>62.012947082519531</c:v>
                </c:pt>
                <c:pt idx="46">
                  <c:v>61.018672943115234</c:v>
                </c:pt>
                <c:pt idx="47">
                  <c:v>59.962371826171875</c:v>
                </c:pt>
                <c:pt idx="48">
                  <c:v>58.860496520996094</c:v>
                </c:pt>
                <c:pt idx="49">
                  <c:v>57.569839477539063</c:v>
                </c:pt>
                <c:pt idx="50">
                  <c:v>55.858016967773438</c:v>
                </c:pt>
                <c:pt idx="51">
                  <c:v>53.601116180419922</c:v>
                </c:pt>
                <c:pt idx="52">
                  <c:v>50.952182769775391</c:v>
                </c:pt>
                <c:pt idx="53">
                  <c:v>48.234245300292969</c:v>
                </c:pt>
                <c:pt idx="54">
                  <c:v>45.678958892822266</c:v>
                </c:pt>
                <c:pt idx="55">
                  <c:v>43.541080474853516</c:v>
                </c:pt>
                <c:pt idx="56">
                  <c:v>41.569725036621094</c:v>
                </c:pt>
                <c:pt idx="57">
                  <c:v>39.467052459716797</c:v>
                </c:pt>
                <c:pt idx="58">
                  <c:v>37.043800354003906</c:v>
                </c:pt>
                <c:pt idx="59">
                  <c:v>34.627407073974609</c:v>
                </c:pt>
                <c:pt idx="60">
                  <c:v>32.455780029296875</c:v>
                </c:pt>
                <c:pt idx="61">
                  <c:v>30.744882583618164</c:v>
                </c:pt>
                <c:pt idx="62">
                  <c:v>29.69282341003418</c:v>
                </c:pt>
                <c:pt idx="63">
                  <c:v>29.153772354125977</c:v>
                </c:pt>
                <c:pt idx="64">
                  <c:v>29.028434753417969</c:v>
                </c:pt>
                <c:pt idx="65">
                  <c:v>29.205574035644531</c:v>
                </c:pt>
                <c:pt idx="66">
                  <c:v>29.589178085327148</c:v>
                </c:pt>
                <c:pt idx="67">
                  <c:v>30.167877197265625</c:v>
                </c:pt>
                <c:pt idx="68">
                  <c:v>30.870513916015625</c:v>
                </c:pt>
                <c:pt idx="69">
                  <c:v>31.692350387573242</c:v>
                </c:pt>
                <c:pt idx="70">
                  <c:v>32.525241851806641</c:v>
                </c:pt>
                <c:pt idx="71">
                  <c:v>33.266586303710938</c:v>
                </c:pt>
                <c:pt idx="72">
                  <c:v>33.928153991699219</c:v>
                </c:pt>
                <c:pt idx="73">
                  <c:v>34.495124816894531</c:v>
                </c:pt>
                <c:pt idx="74">
                  <c:v>35.037437438964844</c:v>
                </c:pt>
                <c:pt idx="75">
                  <c:v>35.606536865234375</c:v>
                </c:pt>
                <c:pt idx="76">
                  <c:v>36.245086669921875</c:v>
                </c:pt>
                <c:pt idx="77">
                  <c:v>36.869804382324219</c:v>
                </c:pt>
                <c:pt idx="78">
                  <c:v>37.365222930908203</c:v>
                </c:pt>
                <c:pt idx="79">
                  <c:v>37.645816802978516</c:v>
                </c:pt>
                <c:pt idx="80">
                  <c:v>37.58319091796875</c:v>
                </c:pt>
                <c:pt idx="81">
                  <c:v>37.096237182617188</c:v>
                </c:pt>
                <c:pt idx="82">
                  <c:v>36.267086029052734</c:v>
                </c:pt>
                <c:pt idx="83">
                  <c:v>35.254035949707031</c:v>
                </c:pt>
                <c:pt idx="84">
                  <c:v>34.206119537353516</c:v>
                </c:pt>
                <c:pt idx="85">
                  <c:v>33.215766906738281</c:v>
                </c:pt>
                <c:pt idx="86">
                  <c:v>32.346607208251953</c:v>
                </c:pt>
                <c:pt idx="87">
                  <c:v>31.528522491455078</c:v>
                </c:pt>
                <c:pt idx="88">
                  <c:v>30.642240524291992</c:v>
                </c:pt>
                <c:pt idx="89">
                  <c:v>29.580322265625</c:v>
                </c:pt>
                <c:pt idx="90">
                  <c:v>28.266292572021484</c:v>
                </c:pt>
                <c:pt idx="91">
                  <c:v>26.587570190429688</c:v>
                </c:pt>
                <c:pt idx="92">
                  <c:v>24.755258560180664</c:v>
                </c:pt>
                <c:pt idx="93">
                  <c:v>22.916046142578125</c:v>
                </c:pt>
                <c:pt idx="94">
                  <c:v>21.1851806640625</c:v>
                </c:pt>
                <c:pt idx="95">
                  <c:v>19.725839614868164</c:v>
                </c:pt>
                <c:pt idx="96">
                  <c:v>18.483127593994141</c:v>
                </c:pt>
                <c:pt idx="97">
                  <c:v>17.613077163696289</c:v>
                </c:pt>
                <c:pt idx="98">
                  <c:v>17.035844802856445</c:v>
                </c:pt>
                <c:pt idx="99">
                  <c:v>16.69300651550293</c:v>
                </c:pt>
                <c:pt idx="100">
                  <c:v>16.552072525024414</c:v>
                </c:pt>
                <c:pt idx="101">
                  <c:v>16.558063507080078</c:v>
                </c:pt>
                <c:pt idx="102">
                  <c:v>16.623645782470703</c:v>
                </c:pt>
                <c:pt idx="103">
                  <c:v>16.668638229370117</c:v>
                </c:pt>
                <c:pt idx="104">
                  <c:v>16.658748626708984</c:v>
                </c:pt>
                <c:pt idx="105">
                  <c:v>16.584508895874023</c:v>
                </c:pt>
                <c:pt idx="106">
                  <c:v>16.415401458740234</c:v>
                </c:pt>
                <c:pt idx="107">
                  <c:v>16.173818588256836</c:v>
                </c:pt>
                <c:pt idx="108">
                  <c:v>15.894238471984863</c:v>
                </c:pt>
                <c:pt idx="109">
                  <c:v>15.592516899108887</c:v>
                </c:pt>
                <c:pt idx="110">
                  <c:v>15.324524879455566</c:v>
                </c:pt>
                <c:pt idx="111">
                  <c:v>15.139974594116211</c:v>
                </c:pt>
                <c:pt idx="112">
                  <c:v>15.048091888427734</c:v>
                </c:pt>
                <c:pt idx="113">
                  <c:v>14.989069938659668</c:v>
                </c:pt>
                <c:pt idx="114">
                  <c:v>14.936789512634277</c:v>
                </c:pt>
                <c:pt idx="115">
                  <c:v>14.883909225463867</c:v>
                </c:pt>
                <c:pt idx="116">
                  <c:v>14.760414123535156</c:v>
                </c:pt>
                <c:pt idx="117">
                  <c:v>14.523691177368164</c:v>
                </c:pt>
                <c:pt idx="118">
                  <c:v>14.131901741027832</c:v>
                </c:pt>
                <c:pt idx="119">
                  <c:v>13.622653007507324</c:v>
                </c:pt>
                <c:pt idx="120">
                  <c:v>13.07697582244873</c:v>
                </c:pt>
                <c:pt idx="121">
                  <c:v>12.391385078430176</c:v>
                </c:pt>
                <c:pt idx="122">
                  <c:v>11.65878963470459</c:v>
                </c:pt>
                <c:pt idx="123">
                  <c:v>10.963031768798828</c:v>
                </c:pt>
                <c:pt idx="124">
                  <c:v>10.331562995910645</c:v>
                </c:pt>
                <c:pt idx="125">
                  <c:v>9.7924070358276367</c:v>
                </c:pt>
                <c:pt idx="126">
                  <c:v>9.3816108703613281</c:v>
                </c:pt>
                <c:pt idx="127">
                  <c:v>9.0377664566040039</c:v>
                </c:pt>
                <c:pt idx="128">
                  <c:v>8.748814582824707</c:v>
                </c:pt>
                <c:pt idx="129">
                  <c:v>8.4998846054077148</c:v>
                </c:pt>
                <c:pt idx="130">
                  <c:v>8.2640199661254883</c:v>
                </c:pt>
                <c:pt idx="131">
                  <c:v>8.022364616394043</c:v>
                </c:pt>
                <c:pt idx="132">
                  <c:v>7.6922488212585449</c:v>
                </c:pt>
                <c:pt idx="133">
                  <c:v>7.2962098121643066</c:v>
                </c:pt>
                <c:pt idx="134">
                  <c:v>6.8583521842956543</c:v>
                </c:pt>
                <c:pt idx="135">
                  <c:v>6.3750405311584473</c:v>
                </c:pt>
                <c:pt idx="136">
                  <c:v>5.7619233131408691</c:v>
                </c:pt>
                <c:pt idx="137">
                  <c:v>5.1801156997680664</c:v>
                </c:pt>
                <c:pt idx="138">
                  <c:v>4.7921981811523438</c:v>
                </c:pt>
                <c:pt idx="139">
                  <c:v>4.3836045265197754</c:v>
                </c:pt>
                <c:pt idx="140">
                  <c:v>3.9096167087554932</c:v>
                </c:pt>
                <c:pt idx="141">
                  <c:v>3.5097014904022217</c:v>
                </c:pt>
                <c:pt idx="142">
                  <c:v>3.1997003555297852</c:v>
                </c:pt>
                <c:pt idx="143">
                  <c:v>2.9665818214416504</c:v>
                </c:pt>
                <c:pt idx="144">
                  <c:v>2.7874190807342529</c:v>
                </c:pt>
                <c:pt idx="145">
                  <c:v>2.6123414039611816</c:v>
                </c:pt>
                <c:pt idx="146">
                  <c:v>2.438086986541748</c:v>
                </c:pt>
                <c:pt idx="147">
                  <c:v>2.3350591659545898</c:v>
                </c:pt>
                <c:pt idx="148">
                  <c:v>2.2871339321136475</c:v>
                </c:pt>
                <c:pt idx="149">
                  <c:v>2.2540075778961182</c:v>
                </c:pt>
                <c:pt idx="150">
                  <c:v>2.2118427753448486</c:v>
                </c:pt>
                <c:pt idx="151">
                  <c:v>2.1638579368591309</c:v>
                </c:pt>
                <c:pt idx="152">
                  <c:v>2.1704659461975098</c:v>
                </c:pt>
                <c:pt idx="153">
                  <c:v>2.1495258808135986</c:v>
                </c:pt>
                <c:pt idx="154">
                  <c:v>2.0720639228820801</c:v>
                </c:pt>
                <c:pt idx="155">
                  <c:v>2.0690498352050781</c:v>
                </c:pt>
                <c:pt idx="156">
                  <c:v>2.0676920413970947</c:v>
                </c:pt>
                <c:pt idx="157">
                  <c:v>2.0422325134277344</c:v>
                </c:pt>
                <c:pt idx="158">
                  <c:v>2.0376927852630615</c:v>
                </c:pt>
                <c:pt idx="159">
                  <c:v>2.0240774154663086</c:v>
                </c:pt>
                <c:pt idx="160">
                  <c:v>2.0487504005432129</c:v>
                </c:pt>
                <c:pt idx="161">
                  <c:v>2.0817642211914063</c:v>
                </c:pt>
                <c:pt idx="162">
                  <c:v>2.0650832653045654</c:v>
                </c:pt>
                <c:pt idx="163">
                  <c:v>2.0613236427307129</c:v>
                </c:pt>
                <c:pt idx="164">
                  <c:v>2.0543859004974365</c:v>
                </c:pt>
                <c:pt idx="165">
                  <c:v>2.0363187789916992</c:v>
                </c:pt>
                <c:pt idx="166">
                  <c:v>2.0490720272064209</c:v>
                </c:pt>
                <c:pt idx="167">
                  <c:v>2.0790488719940186</c:v>
                </c:pt>
                <c:pt idx="168">
                  <c:v>2.0446345806121826</c:v>
                </c:pt>
                <c:pt idx="169">
                  <c:v>2.0227279663085938</c:v>
                </c:pt>
                <c:pt idx="170">
                  <c:v>2.0638997554779053</c:v>
                </c:pt>
                <c:pt idx="171">
                  <c:v>2.0808098316192627</c:v>
                </c:pt>
                <c:pt idx="172">
                  <c:v>2.0710463523864746</c:v>
                </c:pt>
                <c:pt idx="173">
                  <c:v>2.0966367721557617</c:v>
                </c:pt>
                <c:pt idx="174">
                  <c:v>2.075465202331543</c:v>
                </c:pt>
                <c:pt idx="175">
                  <c:v>2.0478270053863525</c:v>
                </c:pt>
                <c:pt idx="176">
                  <c:v>2.0456726551055908</c:v>
                </c:pt>
                <c:pt idx="177">
                  <c:v>2.020702600479126</c:v>
                </c:pt>
                <c:pt idx="178">
                  <c:v>2.0269932746887207</c:v>
                </c:pt>
                <c:pt idx="179">
                  <c:v>2.0412149429321289</c:v>
                </c:pt>
                <c:pt idx="180">
                  <c:v>2.0420012474060059</c:v>
                </c:pt>
                <c:pt idx="181">
                  <c:v>2.0482509136199951</c:v>
                </c:pt>
                <c:pt idx="182">
                  <c:v>2.0550105571746826</c:v>
                </c:pt>
                <c:pt idx="183">
                  <c:v>2.0586369037628174</c:v>
                </c:pt>
                <c:pt idx="184">
                  <c:v>2.044562816619873</c:v>
                </c:pt>
                <c:pt idx="185">
                  <c:v>2.0210752487182617</c:v>
                </c:pt>
                <c:pt idx="186">
                  <c:v>2.0323951244354248</c:v>
                </c:pt>
                <c:pt idx="187">
                  <c:v>2.0478782653808594</c:v>
                </c:pt>
                <c:pt idx="188">
                  <c:v>2.0814139842987061</c:v>
                </c:pt>
                <c:pt idx="189">
                  <c:v>2.0464959144592285</c:v>
                </c:pt>
                <c:pt idx="190">
                  <c:v>2.0312893390655518</c:v>
                </c:pt>
                <c:pt idx="191">
                  <c:v>2.0341644287109375</c:v>
                </c:pt>
                <c:pt idx="192">
                  <c:v>2.0452160835266113</c:v>
                </c:pt>
                <c:pt idx="193">
                  <c:v>2.052807092666626</c:v>
                </c:pt>
                <c:pt idx="194">
                  <c:v>2.0471224784851074</c:v>
                </c:pt>
                <c:pt idx="195">
                  <c:v>2.0504152774810791</c:v>
                </c:pt>
                <c:pt idx="196">
                  <c:v>2.0374162197113037</c:v>
                </c:pt>
                <c:pt idx="197">
                  <c:v>2.0213394165039063</c:v>
                </c:pt>
                <c:pt idx="198">
                  <c:v>2.0340948104858398</c:v>
                </c:pt>
                <c:pt idx="199">
                  <c:v>2.0594990253448486</c:v>
                </c:pt>
                <c:pt idx="200">
                  <c:v>2.069098949432373</c:v>
                </c:pt>
                <c:pt idx="201">
                  <c:v>2.077197790145874</c:v>
                </c:pt>
                <c:pt idx="202">
                  <c:v>2.0745069980621338</c:v>
                </c:pt>
                <c:pt idx="203">
                  <c:v>2.0560424327850342</c:v>
                </c:pt>
                <c:pt idx="204">
                  <c:v>2.0397875308990479</c:v>
                </c:pt>
                <c:pt idx="205">
                  <c:v>2.0429821014404297</c:v>
                </c:pt>
                <c:pt idx="206">
                  <c:v>2.0290062427520752</c:v>
                </c:pt>
                <c:pt idx="207">
                  <c:v>2.0271694660186768</c:v>
                </c:pt>
                <c:pt idx="208">
                  <c:v>2.0422449111938477</c:v>
                </c:pt>
                <c:pt idx="209">
                  <c:v>2.0271508693695068</c:v>
                </c:pt>
                <c:pt idx="210">
                  <c:v>2.0373241901397705</c:v>
                </c:pt>
                <c:pt idx="211">
                  <c:v>2.031062126159668</c:v>
                </c:pt>
                <c:pt idx="212">
                  <c:v>2.0287380218505859</c:v>
                </c:pt>
                <c:pt idx="213">
                  <c:v>2.0472843647003174</c:v>
                </c:pt>
                <c:pt idx="214">
                  <c:v>2.055293083190918</c:v>
                </c:pt>
                <c:pt idx="215">
                  <c:v>2.0516705513000488</c:v>
                </c:pt>
                <c:pt idx="216">
                  <c:v>2.0219025611877441</c:v>
                </c:pt>
                <c:pt idx="217">
                  <c:v>2.0073451995849609</c:v>
                </c:pt>
                <c:pt idx="218">
                  <c:v>2</c:v>
                </c:pt>
                <c:pt idx="219">
                  <c:v>2.009749174118042</c:v>
                </c:pt>
                <c:pt idx="220">
                  <c:v>2.0409035682678223</c:v>
                </c:pt>
                <c:pt idx="221">
                  <c:v>2.0422654151916504</c:v>
                </c:pt>
                <c:pt idx="222">
                  <c:v>2.0547852516174316</c:v>
                </c:pt>
                <c:pt idx="223">
                  <c:v>2.0890295505523682</c:v>
                </c:pt>
                <c:pt idx="224">
                  <c:v>2.1008594036102295</c:v>
                </c:pt>
                <c:pt idx="225">
                  <c:v>2.0824215412139893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3">
                    <c:v>276</c:v>
                  </c:pt>
                  <c:pt idx="79">
                    <c:v>348</c:v>
                  </c:pt>
                  <c:pt idx="86">
                    <c:v>364s</c:v>
                  </c:pt>
                  <c:pt idx="103">
                    <c:v>396</c:v>
                  </c:pt>
                  <c:pt idx="113">
                    <c:v>418s</c:v>
                  </c:pt>
                  <c:pt idx="121">
                    <c:v>434s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85B842-DC81-49E1-B8C1-BB59FAB8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29-4D73-9530-7C3CEDF9E1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156EDF-8A62-4BF1-9E8B-11DF38B2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29-4D73-9530-7C3CEDF9E1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D2D05C-87ED-4710-87CD-7A4F35589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29-4D73-9530-7C3CEDF9E1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365C5C-E197-4F50-98C7-B41D0777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29-4D73-9530-7C3CEDF9E1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412317-D4CA-47C0-A12F-ECACAA1F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29-4D73-9530-7C3CEDF9E1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D3795B-9832-4395-8F7D-4DD697D0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29-4D73-9530-7C3CEDF9E1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FA55A6-216C-4A85-8535-DF7CB5FE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29-4D73-9530-7C3CEDF9E1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AB0225-CADB-478C-A0F5-215973FE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29-4D73-9530-7C3CEDF9E1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9F8113-72B7-4FC3-8155-AFA28206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29-4D73-9530-7C3CEDF9E1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BFA322-C55E-4DFE-A810-423A164E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29-4D73-9530-7C3CEDF9E1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1E91C1-F421-4AA2-A6CA-46EE5A9A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29-4D73-9530-7C3CEDF9E1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C41121-8886-43F4-9DAC-AAD3BEC7D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29-4D73-9530-7C3CEDF9E1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143604-719B-49EB-96F0-628BC16A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29-4D73-9530-7C3CEDF9E1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8EB1F3-4BED-4776-96B9-5241F9B0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29-4D73-9530-7C3CEDF9E1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7DC058-DDF2-4B00-ADDD-AD90BDD1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29-4D73-9530-7C3CEDF9E1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8C0775-3118-4EB9-B064-5A5A5134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29-4D73-9530-7C3CEDF9E1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A366AD-E1DF-4B7C-9222-075DFB4E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29-4D73-9530-7C3CEDF9E1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087B3E-2BBE-4147-B2E4-644E8B01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29-4D73-9530-7C3CEDF9E1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6AE98C-A4A3-416F-9F38-3BD9B89F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29-4D73-9530-7C3CEDF9E1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5E09C4-DFAE-485C-B698-499F0866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29-4D73-9530-7C3CEDF9E1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746AAD-8E71-4CF1-A31F-C0904E33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29-4D73-9530-7C3CEDF9E1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44D2AF-ADA0-4B84-A4CE-B09FD3BA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29-4D73-9530-7C3CEDF9E1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09918D-021E-4C5C-884D-D54C1024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29-4D73-9530-7C3CEDF9E1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F4BB5D-51C4-4392-ADF8-E5FD6382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29-4D73-9530-7C3CEDF9E1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E9B851-3CD4-46ED-915B-4D8A4575C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29-4D73-9530-7C3CEDF9E1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6D7B65-9D0C-42B4-A232-C23EBD4C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29-4D73-9530-7C3CEDF9E1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A7E463-F4F8-4A17-9CB8-3495D08A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29-4D73-9530-7C3CEDF9E1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AA25CD-1140-45C1-9ABF-4F3F6EC6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29-4D73-9530-7C3CEDF9E1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1D86CD-21D2-4FD6-A273-60200A90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29-4D73-9530-7C3CEDF9E1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987A1C-AA92-4EC5-B1FC-1050F0C8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29-4D73-9530-7C3CEDF9E1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A0E1E4-0E91-431C-91D6-7A24EB83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29-4D73-9530-7C3CEDF9E1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1EAA17-02F0-48F6-9E94-7AA61506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29-4D73-9530-7C3CEDF9E1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234204-ABCB-4592-8C86-BCDF40D1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29-4D73-9530-7C3CEDF9E1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4FAE24-9FF2-45C7-9F21-3FFB22A9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29-4D73-9530-7C3CEDF9E1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0D0818-7740-4E52-B87F-2CE8CA20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29-4D73-9530-7C3CEDF9E1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192A5A-22FE-418D-A7F6-73556340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29-4D73-9530-7C3CEDF9E1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568215-9B2D-4BEE-AECE-468BFEC3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29-4D73-9530-7C3CEDF9E1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A9702D-8A2F-430D-AF56-A0CCEC36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29-4D73-9530-7C3CEDF9E1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FD7768-8DF7-44AB-8236-F2409815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29-4D73-9530-7C3CEDF9E1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932FAA-B460-4BB3-88C4-A21B2CF9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29-4D73-9530-7C3CEDF9E1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3C97DE-680C-4F0B-B9CF-CBE8BD4C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29-4D73-9530-7C3CEDF9E1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F954DF-0AFF-4BCE-88D4-6AACDCC8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29-4D73-9530-7C3CEDF9E1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7B31D7-2BF9-4B5F-A82A-CFFFFB23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29-4D73-9530-7C3CEDF9E1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A6522C-5DB0-4D9F-A66E-51EA105F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29-4D73-9530-7C3CEDF9E1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1FCFAA-C28C-4F2C-B747-CE154ABB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29-4D73-9530-7C3CEDF9E1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81DFB3-4EE3-4F3F-A591-6A25DDFC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29-4D73-9530-7C3CEDF9E1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B09507-69E5-4E73-AF34-6FBCC947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29-4D73-9530-7C3CEDF9E1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AF2333-9544-4EDF-8C85-531525AE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29-4D73-9530-7C3CEDF9E1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0B0D47-B149-40FC-8850-B21DC849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29-4D73-9530-7C3CEDF9E1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592B29-0F16-4062-8B1E-0B84B2ED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29-4D73-9530-7C3CEDF9E1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0B65D7-1024-4632-A8B4-0FB8B657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29-4D73-9530-7C3CEDF9E1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B89B84-0055-4823-92FD-B4981B74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29-4D73-9530-7C3CEDF9E1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C20F2D-2FC5-4C54-BCC3-0B5955E3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29-4D73-9530-7C3CEDF9E1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D094DD-0816-4D20-870E-101CB78D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29-4D73-9530-7C3CEDF9E1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620EC3-2FF7-46E5-B79E-1D671563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29-4D73-9530-7C3CEDF9E1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C86969-9A9A-44D4-8337-6E8CA339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29-4D73-9530-7C3CEDF9E1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187739-1EEB-434F-B947-FB669EF2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29-4D73-9530-7C3CEDF9E1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E45B88-E9F4-41BC-AF21-33532ED9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29-4D73-9530-7C3CEDF9E1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97B4C3-AA50-472A-8CF8-995DB870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29-4D73-9530-7C3CEDF9E1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02A4D9-B60F-41C5-A9B3-7FBCEF6D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29-4D73-9530-7C3CEDF9E1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67D5E1-3EF6-447C-B568-78CB4FF3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29-4D73-9530-7C3CEDF9E1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810209-C9C3-4A40-9CEC-F2A18687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29-4D73-9530-7C3CEDF9E1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8006DC-3484-4100-894D-BF6B895C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29-4D73-9530-7C3CEDF9E1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ADA57D-3867-47D4-A269-64682C9E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29-4D73-9530-7C3CEDF9E1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1D59F5-FD75-44A5-AD59-AF55BED6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29-4D73-9530-7C3CEDF9E1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278743-01E3-475F-AAB1-BCF08806F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29-4D73-9530-7C3CEDF9E1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E5D575-A0C1-440F-9B17-DC895EBB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29-4D73-9530-7C3CEDF9E1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FD4B99-7F8C-4191-82EE-B8223784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29-4D73-9530-7C3CEDF9E1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002E49-DE95-469D-BBD9-BA3E80DE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29-4D73-9530-7C3CEDF9E1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CE4524-0837-4527-9E97-951EAF30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29-4D73-9530-7C3CEDF9E1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DB71D9-49CB-4C11-BE30-DEAFC799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29-4D73-9530-7C3CEDF9E1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778470-522A-4EE0-9215-8871077B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29-4D73-9530-7C3CEDF9E1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0A9D1D-E909-40A1-A7F9-16445A8D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29-4D73-9530-7C3CEDF9E1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C5685F-42D7-43DE-A371-97AD9B7D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29-4D73-9530-7C3CEDF9E1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988C14-B11E-4FAB-9EB8-21A8B70C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29-4D73-9530-7C3CEDF9E1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50DF8D-9052-4A26-9424-0558FFAA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29-4D73-9530-7C3CEDF9E1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CFD4F2-BF10-402B-8236-3CF7CA07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29-4D73-9530-7C3CEDF9E1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AA0BCC-AC29-41BF-AE0B-B214D32C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29-4D73-9530-7C3CEDF9E1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176B59-22E2-4B52-9717-F0A54CFB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29-4D73-9530-7C3CEDF9E1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0E0E41-3FB4-41FB-AFC1-F457C6EB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29-4D73-9530-7C3CEDF9E1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8A5F98-787D-4031-8D89-46155EB8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29-4D73-9530-7C3CEDF9E1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B65913-506D-4C3A-BD49-38DA1E81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29-4D73-9530-7C3CEDF9E1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203AF0-11D7-4010-A109-EA1BEAFA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29-4D73-9530-7C3CEDF9E1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FA79FA-ADA8-4A21-AB40-25AB5224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29-4D73-9530-7C3CEDF9E1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4406E9-8945-497E-AC22-D1EAB661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29-4D73-9530-7C3CEDF9E1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145B0B-382C-44F2-8A0B-19A6849C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29-4D73-9530-7C3CEDF9E1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311241-5F11-40B5-AC55-7349333E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29-4D73-9530-7C3CEDF9E1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6EC237-4745-4287-A828-1587F92D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29-4D73-9530-7C3CEDF9E1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FE5B4C-F3F5-42B3-9DD5-34B4E27E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29-4D73-9530-7C3CEDF9E1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A06F4F-3632-4A37-8FAA-E8A2CC43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29-4D73-9530-7C3CEDF9E1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2D1C55-40CA-430A-8D6A-EB302E8B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29-4D73-9530-7C3CEDF9E1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46D6EF-3786-4B15-955D-F81FD849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29-4D73-9530-7C3CEDF9E1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4370BF-8EC5-41A7-82EF-70E516AC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29-4D73-9530-7C3CEDF9E1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A3AC82-66D2-4572-8436-29905C6D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29-4D73-9530-7C3CEDF9E1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843D54-A8EA-46D1-BB3A-F338603E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29-4D73-9530-7C3CEDF9E1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1DF2FA-9CB7-4CF3-A72C-2C097C5A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29-4D73-9530-7C3CEDF9E1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78C45D9-4C49-4842-A93F-FA7DDA79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29-4D73-9530-7C3CEDF9E1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B39D35-5E66-4F15-8028-B7F13CCD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29-4D73-9530-7C3CEDF9E1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E73C57-C95C-43E9-9EE7-81A5EDE9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29-4D73-9530-7C3CEDF9E1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02E36F-9C4A-41C2-BE2A-90D898B4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29-4D73-9530-7C3CEDF9E1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D7482F-10D5-47BA-BA3D-2680F4D3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29-4D73-9530-7C3CEDF9E1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6548B6-3FDB-422C-BD7E-4889F153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29-4D73-9530-7C3CEDF9E1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19B254-6298-4882-ABCD-92DD430F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29-4D73-9530-7C3CEDF9E1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DF1D28-BBE8-43C1-9D95-AA1B9C70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29-4D73-9530-7C3CEDF9E1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B05810-9B57-4DB7-AC75-B36EE668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29-4D73-9530-7C3CEDF9E1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C28437-4CD1-4909-AE13-E1AE6BFB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29-4D73-9530-7C3CEDF9E1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CB1706-AC8E-4505-98DF-EC98A809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29-4D73-9530-7C3CEDF9E1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FCE0E5-CC08-4DF5-A463-CCAFE7BD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29-4D73-9530-7C3CEDF9E1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36B79D-779B-4331-9DF1-2ACCE80F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29-4D73-9530-7C3CEDF9E1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BF7DB3-BC96-45DD-A880-E3FA793F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29-4D73-9530-7C3CEDF9E1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A7E65A-45F7-4FC6-9F15-ABBEDA8C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29-4D73-9530-7C3CEDF9E1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B9AEA4-56D0-46AB-A1EB-F1D0C210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29-4D73-9530-7C3CEDF9E1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11A890-EE3A-4113-859D-873FB9C5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29-4D73-9530-7C3CEDF9E1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6ABCF7-BB35-483C-B414-4D0D00E8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29-4D73-9530-7C3CEDF9E1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3C848C-3611-4BF8-A06D-5AB300C7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29-4D73-9530-7C3CEDF9E1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1304D7-120B-462F-8A05-B259C6D9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29-4D73-9530-7C3CEDF9E1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76E8FF-7EC0-45AB-9FD6-A580E281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29-4D73-9530-7C3CEDF9E1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0FC563-F3F4-4BED-BA8D-91EB3B25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29-4D73-9530-7C3CEDF9E1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94D8A4-ABCD-4E87-A543-63588507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29-4D73-9530-7C3CEDF9E1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25DECD-6E59-444E-8A04-D1872581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29-4D73-9530-7C3CEDF9E1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493AA3-995D-41CE-8F71-86562ADC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29-4D73-9530-7C3CEDF9E1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BDC323-B541-4C77-89B6-498924E0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29-4D73-9530-7C3CEDF9E1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2B6759-BC3B-4B0B-999E-AF3B0CA30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29-4D73-9530-7C3CEDF9E1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178ACD-C02F-4563-87AD-FC9C1B71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29-4D73-9530-7C3CEDF9E1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77D629-CE1F-4FC4-B778-06B54A05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29-4D73-9530-7C3CEDF9E1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224DC3-A001-432B-BA4E-036FEACC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29-4D73-9530-7C3CEDF9E1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BFA3BD-E43E-4E11-A603-B312C718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29-4D73-9530-7C3CEDF9E1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B0B32C-65C3-405D-99E7-6F9E75EE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29-4D73-9530-7C3CEDF9E1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23F3F3-FCAD-4725-B944-B65377DA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29-4D73-9530-7C3CEDF9E1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3E6362-EBAD-43AC-94B5-89618DBD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29-4D73-9530-7C3CEDF9E1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5B7A29-0ED3-40A8-89C8-43DBD583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29-4D73-9530-7C3CEDF9E1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7772A7-6575-486E-AC38-42F81F5F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29-4D73-9530-7C3CEDF9E1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CF38E3-DCC3-4C24-9E5C-D3547EC3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29-4D73-9530-7C3CEDF9E1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07BD8B-79F5-4F7F-86B1-915D87BF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29-4D73-9530-7C3CEDF9E1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C322C4-1C36-4A35-9D76-D9DCE335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29-4D73-9530-7C3CEDF9E1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6FE74C-2B11-4AE5-A034-D5F3DBDC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29-4D73-9530-7C3CEDF9E1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974E57-7C45-4A90-8760-9063F0BF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29-4D73-9530-7C3CEDF9E1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5E72F5-CA00-4A6A-8B11-02D2AD75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29-4D73-9530-7C3CEDF9E1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A76DED-01D2-4D64-AAE7-08D0FD6C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29-4D73-9530-7C3CEDF9E1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07C471-3B58-48C8-AE2C-603AEF18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29-4D73-9530-7C3CEDF9E1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0EA781-6598-4076-B321-27F3186A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29-4D73-9530-7C3CEDF9E1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7AFE8D-19B6-43AF-9F63-464FA744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29-4D73-9530-7C3CEDF9E1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48A4DC-6316-49A7-9DF1-6113F827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29-4D73-9530-7C3CEDF9E1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AF96DF-5C9A-4F0E-BDF1-BE2A88CF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29-4D73-9530-7C3CEDF9E1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C6B7C8-1387-4F6A-B8BF-8AA37131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29-4D73-9530-7C3CEDF9E1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823F2B-6B13-45A1-A3DB-D49E785D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29-4D73-9530-7C3CEDF9E1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F088D8-184C-4FCA-A71E-550EE7A1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29-4D73-9530-7C3CEDF9E1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4D06C2-C721-45FA-943C-F640AF30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29-4D73-9530-7C3CEDF9E1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E1BE83-115E-41E8-A45A-33A19E77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29-4D73-9530-7C3CEDF9E1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75E00E-B10C-4407-B24C-E20A160E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29-4D73-9530-7C3CEDF9E1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0E1938-BED4-479C-B8F9-A444A079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29-4D73-9530-7C3CEDF9E1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6CA268-8EF7-4D8A-A35B-3AEEB271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29-4D73-9530-7C3CEDF9E1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F54ED1-787B-4393-8AD5-90CB0863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29-4D73-9530-7C3CEDF9E1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E2B82C-D25C-4CFE-AB90-0CC2DFE1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29-4D73-9530-7C3CEDF9E1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2417F6-7455-4237-840E-4D107ABB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29-4D73-9530-7C3CEDF9E1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203CC9-116F-4AA2-80B1-601A5FB6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29-4D73-9530-7C3CEDF9E1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2271F9-784F-49B6-BA3E-FCC61440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29-4D73-9530-7C3CEDF9E1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6BA26A-489A-41B2-A191-BDB66340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29-4D73-9530-7C3CEDF9E1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C1C87E-1F87-4775-9476-BDB9CD1F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29-4D73-9530-7C3CEDF9E1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F34EE1-1EC3-446B-AB8A-3BDF60FF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29-4D73-9530-7C3CEDF9E1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61A912-84E6-4F9D-B1F9-2DBAFAD4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29-4D73-9530-7C3CEDF9E1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67EA10-FB68-4791-A024-CF156E28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29-4D73-9530-7C3CEDF9E1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34BCF6-DA52-4571-99A0-DDE0BCEB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29-4D73-9530-7C3CEDF9E1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8522B5-76BF-42AE-A6BF-DB73F87B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29-4D73-9530-7C3CEDF9E1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6DF6C3-8C16-46C1-851A-7E570F6A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29-4D73-9530-7C3CEDF9E1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5BE7E7-0188-4432-8E1C-0D1BF957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29-4D73-9530-7C3CEDF9E1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A220EC-BDBE-4F2A-BC18-C70081E8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29-4D73-9530-7C3CEDF9E1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51A4BE-BAD9-4D6B-A694-262C6155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29-4D73-9530-7C3CEDF9E1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5AA4B8-21EA-4E98-A128-55AB55BE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29-4D73-9530-7C3CEDF9E1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E450E8-8A3C-4C30-931D-D699845B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29-4D73-9530-7C3CEDF9E1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AF0A63-1F6E-45F2-8BD7-8A5270D1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29-4D73-9530-7C3CEDF9E1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5CC416-2951-4F51-A3F3-6636AF23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29-4D73-9530-7C3CEDF9E1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F476DE-5A43-4742-A094-7A7FD377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29-4D73-9530-7C3CEDF9E1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1ABCB1-3D5D-43D1-98A3-4889C640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29-4D73-9530-7C3CEDF9E1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D43930-C440-4D85-A657-A8E68F64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29-4D73-9530-7C3CEDF9E1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6DC1DE-EF09-40BF-ADD4-62ECCE6F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29-4D73-9530-7C3CEDF9E1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FDEC43-35AA-4D16-A436-48DF4DA5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29-4D73-9530-7C3CEDF9E1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71391D-9B80-43B4-B813-AE262FF5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29-4D73-9530-7C3CEDF9E1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36FD6D-C6E6-422B-8956-8941DFB5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29-4D73-9530-7C3CEDF9E1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7B0F14-2D49-46F3-9942-EAA9E3F2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29-4D73-9530-7C3CEDF9E1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FCB706-0E3A-4A8F-815B-568C87AF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29-4D73-9530-7C3CEDF9E1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DAB34A-3256-4A60-97AF-6DBE3278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29-4D73-9530-7C3CEDF9E1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C31F10-1602-43CC-B230-97A4681C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29-4D73-9530-7C3CEDF9E1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821901-1A42-442E-8A58-540594B9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29-4D73-9530-7C3CEDF9E1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C294CC-D887-4E4F-9BB5-DDBCE78B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29-4D73-9530-7C3CEDF9E1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FFAB5B-39E5-4698-86FC-6242D409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29-4D73-9530-7C3CEDF9E1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6F2AA9-8000-4558-820E-7306215C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29-4D73-9530-7C3CEDF9E1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4FA329-C572-4676-885A-6832C078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29-4D73-9530-7C3CEDF9E1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F360FC-3ACA-46E3-85A3-6AC5BECD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29-4D73-9530-7C3CEDF9E1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B8546C-9392-476F-AA54-80738BD1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29-4D73-9530-7C3CEDF9E1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AF0245-DF97-467A-8478-1F501D43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29-4D73-9530-7C3CEDF9E1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857CB4-207F-49CF-88A0-214E7425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29-4D73-9530-7C3CEDF9E1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296BC1-58B6-4B88-BC6B-CB1384CB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29-4D73-9530-7C3CEDF9E1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B5F87E-3556-439A-B507-91B1EFF6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29-4D73-9530-7C3CEDF9E1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3E71B8-24C5-4F27-B640-5213DEF8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29-4D73-9530-7C3CEDF9E1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B64220-9388-484A-81EC-ECC76148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29-4D73-9530-7C3CEDF9E1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1EBE28-8029-4A5A-97B4-C92D3816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29-4D73-9530-7C3CEDF9E1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84BF29-D20E-4D99-A757-99C359A6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29-4D73-9530-7C3CEDF9E1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72F444-247B-458D-A54A-16167642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29-4D73-9530-7C3CEDF9E1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ECA886-E51B-467A-BCD5-C999E24D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29-4D73-9530-7C3CEDF9E1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D040F4-BF09-4F63-9896-3BE44BA0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29-4D73-9530-7C3CEDF9E1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406251-05B9-4921-82D8-ABDCCCF7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29-4D73-9530-7C3CEDF9E1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722215-3C54-49C4-BE35-559C1377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29-4D73-9530-7C3CEDF9E1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C39989-7145-4BF0-92CD-86C83507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29-4D73-9530-7C3CEDF9E1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315FA8-FF6B-4146-9E6F-D8CBAF7A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29-4D73-9530-7C3CEDF9E1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F8232F-0667-4ADD-A73E-DDE5538C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29-4D73-9530-7C3CEDF9E1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338DBE-FA60-4034-836F-AC384F11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29-4D73-9530-7C3CEDF9E1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7056B9-9B40-4495-B8D6-29AA086F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29-4D73-9530-7C3CEDF9E1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62A4A9-95DD-4C7B-936D-9755606C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29-4D73-9530-7C3CEDF9E1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55FB7B-40CB-4ED0-AAE3-A9E271A6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29-4D73-9530-7C3CEDF9E1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412BAF-D189-4EA5-8C83-82EC59F3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29-4D73-9530-7C3CEDF9E1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326325-15A1-4269-BCD1-FCB5BDD7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29-4D73-9530-7C3CEDF9E1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0A5B89-5F83-42BC-B35F-53FAFC40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29-4D73-9530-7C3CEDF9E1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4F3B34-00F8-4099-A82A-B3F802AE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29-4D73-9530-7C3CEDF9E1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2C3171-9859-47D5-8484-1BED79E4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29-4D73-9530-7C3CEDF9E1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2B6D4D-17F3-400F-9E8B-3E46CC30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29-4D73-9530-7C3CEDF9E1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A46A53-0959-4179-B141-A36FF03E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29-4D73-9530-7C3CEDF9E1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74DB8E-4DF6-4137-B86C-72DDD5DC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29-4D73-9530-7C3CEDF9E1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F43FBA-3AD3-4A5D-9A4B-686E474A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29-4D73-9530-7C3CEDF9E1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4C57D0-5FAF-4BD7-B7A7-3C33A555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29-4D73-9530-7C3CEDF9E1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93B257-8998-432C-B36E-F3626C25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29-4D73-9530-7C3CEDF9E1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41E160-7A28-495C-B96A-414D6241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29-4D73-9530-7C3CEDF9E1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7ACD84-4D73-42A2-834F-DD9573F8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29-4D73-9530-7C3CEDF9E1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A3AA58-9F81-4BB8-8D7E-0C8BB42D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29-4D73-9530-7C3CEDF9E1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014DEE-2390-4D6F-B30C-9F6C7B66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29-4D73-9530-7C3CEDF9E1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3822A2-84FA-49F1-AB3D-2193C2BD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29-4D73-9530-7C3CEDF9E1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29-4D73-9530-7C3CEDF9E1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29-4D73-9530-7C3CEDF9E1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29-4D73-9530-7C3CEDF9E1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29-4D73-9530-7C3CEDF9E1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29-4D73-9530-7C3CEDF9E1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29-4D73-9530-7C3CEDF9E1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29-4D73-9530-7C3CEDF9E1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29-4D73-9530-7C3CEDF9E1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29-4D73-9530-7C3CEDF9E1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29-4D73-9530-7C3CEDF9E1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29-4D73-9530-7C3CEDF9E1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29-4D73-9530-7C3CEDF9E1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29-4D73-9530-7C3CEDF9E1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29-4D73-9530-7C3CEDF9E1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29-4D73-9530-7C3CEDF9E1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29-4D73-9530-7C3CEDF9E1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29-4D73-9530-7C3CEDF9E1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29-4D73-9530-7C3CEDF9E1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29-4D73-9530-7C3CEDF9E1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29-4D73-9530-7C3CEDF9E1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29-4D73-9530-7C3CEDF9E1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29-4D73-9530-7C3CEDF9E1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29-4D73-9530-7C3CEDF9E1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29-4D73-9530-7C3CEDF9E1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29-4D73-9530-7C3CEDF9E1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29-4D73-9530-7C3CEDF9E1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29-4D73-9530-7C3CEDF9E1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29-4D73-9530-7C3CEDF9E1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29-4D73-9530-7C3CEDF9E1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29-4D73-9530-7C3CEDF9E1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29-4D73-9530-7C3CEDF9E1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29-4D73-9530-7C3CEDF9E1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29-4D73-9530-7C3CEDF9E1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29-4D73-9530-7C3CEDF9E1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29-4D73-9530-7C3CEDF9E1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29-4D73-9530-7C3CEDF9E1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29-4D73-9530-7C3CEDF9E1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29-4D73-9530-7C3CEDF9E1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29-4D73-9530-7C3CEDF9E1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29-4D73-9530-7C3CEDF9E1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29-4D73-9530-7C3CEDF9E1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29-4D73-9530-7C3CEDF9E1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29-4D73-9530-7C3CEDF9E1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29-4D73-9530-7C3CEDF9E1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29-4D73-9530-7C3CEDF9E1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29-4D73-9530-7C3CEDF9E1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29-4D73-9530-7C3CEDF9E1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29-4D73-9530-7C3CEDF9E1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29-4D73-9530-7C3CEDF9E1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29-4D73-9530-7C3CEDF9E1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29-4D73-9530-7C3CEDF9E1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29-4D73-9530-7C3CEDF9E1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29-4D73-9530-7C3CEDF9E1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29-4D73-9530-7C3CEDF9E1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29-4D73-9530-7C3CEDF9E1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29-4D73-9530-7C3CEDF9E1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29-4D73-9530-7C3CEDF9E1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29-4D73-9530-7C3CEDF9E1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29-4D73-9530-7C3CEDF9E1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29-4D73-9530-7C3CEDF9E1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29-4D73-9530-7C3CEDF9E1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29-4D73-9530-7C3CEDF9E1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29-4D73-9530-7C3CEDF9E1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29-4D73-9530-7C3CEDF9E1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29-4D73-9530-7C3CEDF9E1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29-4D73-9530-7C3CEDF9E1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29-4D73-9530-7C3CEDF9E1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29-4D73-9530-7C3CEDF9E1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29-4D73-9530-7C3CEDF9E1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29-4D73-9530-7C3CEDF9E1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29-4D73-9530-7C3CEDF9E1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29-4D73-9530-7C3CEDF9E1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29-4D73-9530-7C3CEDF9E1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43.235282897949219</c:v>
                </c:pt>
                <c:pt idx="1">
                  <c:v>42.017711639404297</c:v>
                </c:pt>
                <c:pt idx="2">
                  <c:v>41.120861053466797</c:v>
                </c:pt>
                <c:pt idx="3">
                  <c:v>40.665218353271484</c:v>
                </c:pt>
                <c:pt idx="4">
                  <c:v>41.181865692138672</c:v>
                </c:pt>
                <c:pt idx="5">
                  <c:v>43.241142272949219</c:v>
                </c:pt>
                <c:pt idx="6">
                  <c:v>48.124271392822266</c:v>
                </c:pt>
                <c:pt idx="7">
                  <c:v>55.876251220703125</c:v>
                </c:pt>
                <c:pt idx="8">
                  <c:v>65.437263488769531</c:v>
                </c:pt>
                <c:pt idx="9">
                  <c:v>75.876274108886719</c:v>
                </c:pt>
                <c:pt idx="10">
                  <c:v>85.169990539550781</c:v>
                </c:pt>
                <c:pt idx="11">
                  <c:v>92.62615966796875</c:v>
                </c:pt>
                <c:pt idx="12">
                  <c:v>97.659225463867188</c:v>
                </c:pt>
                <c:pt idx="13">
                  <c:v>100</c:v>
                </c:pt>
                <c:pt idx="14">
                  <c:v>99.132797241210938</c:v>
                </c:pt>
                <c:pt idx="15">
                  <c:v>95.068145751953125</c:v>
                </c:pt>
                <c:pt idx="16">
                  <c:v>88.656723022460938</c:v>
                </c:pt>
                <c:pt idx="17">
                  <c:v>80.398101806640625</c:v>
                </c:pt>
                <c:pt idx="18">
                  <c:v>71.067771911621094</c:v>
                </c:pt>
                <c:pt idx="19">
                  <c:v>60.912269592285156</c:v>
                </c:pt>
                <c:pt idx="20">
                  <c:v>50.844982147216797</c:v>
                </c:pt>
                <c:pt idx="21">
                  <c:v>41.066879272460938</c:v>
                </c:pt>
                <c:pt idx="22">
                  <c:v>32.204761505126953</c:v>
                </c:pt>
                <c:pt idx="23">
                  <c:v>25.679065704345703</c:v>
                </c:pt>
                <c:pt idx="24">
                  <c:v>21.67425537109375</c:v>
                </c:pt>
                <c:pt idx="25">
                  <c:v>20.075691223144531</c:v>
                </c:pt>
                <c:pt idx="26">
                  <c:v>20.044620513916016</c:v>
                </c:pt>
                <c:pt idx="27">
                  <c:v>20.856073379516602</c:v>
                </c:pt>
                <c:pt idx="28">
                  <c:v>22.141435623168945</c:v>
                </c:pt>
                <c:pt idx="29">
                  <c:v>23.751615524291992</c:v>
                </c:pt>
                <c:pt idx="30">
                  <c:v>25.863767623901367</c:v>
                </c:pt>
                <c:pt idx="31">
                  <c:v>28.423009872436523</c:v>
                </c:pt>
                <c:pt idx="32">
                  <c:v>31.421133041381836</c:v>
                </c:pt>
                <c:pt idx="33">
                  <c:v>34.600074768066406</c:v>
                </c:pt>
                <c:pt idx="34">
                  <c:v>37.719757080078125</c:v>
                </c:pt>
                <c:pt idx="35">
                  <c:v>40.862144470214844</c:v>
                </c:pt>
                <c:pt idx="36">
                  <c:v>43.733558654785156</c:v>
                </c:pt>
                <c:pt idx="37">
                  <c:v>46.005256652832031</c:v>
                </c:pt>
                <c:pt idx="38">
                  <c:v>47.167526245117188</c:v>
                </c:pt>
                <c:pt idx="39">
                  <c:v>46.648529052734375</c:v>
                </c:pt>
                <c:pt idx="40">
                  <c:v>43.91015625</c:v>
                </c:pt>
                <c:pt idx="41">
                  <c:v>39.110870361328125</c:v>
                </c:pt>
                <c:pt idx="42">
                  <c:v>33.004150390625</c:v>
                </c:pt>
                <c:pt idx="43">
                  <c:v>26.459659576416016</c:v>
                </c:pt>
                <c:pt idx="44">
                  <c:v>20.442058563232422</c:v>
                </c:pt>
                <c:pt idx="45">
                  <c:v>15.602487564086914</c:v>
                </c:pt>
                <c:pt idx="46">
                  <c:v>12.29459285736084</c:v>
                </c:pt>
                <c:pt idx="47">
                  <c:v>10.675780296325684</c:v>
                </c:pt>
                <c:pt idx="48">
                  <c:v>10.729683876037598</c:v>
                </c:pt>
                <c:pt idx="49">
                  <c:v>12.360823631286621</c:v>
                </c:pt>
                <c:pt idx="50">
                  <c:v>15.309108734130859</c:v>
                </c:pt>
                <c:pt idx="51">
                  <c:v>19.256740570068359</c:v>
                </c:pt>
                <c:pt idx="52">
                  <c:v>23.914936065673828</c:v>
                </c:pt>
                <c:pt idx="53">
                  <c:v>28.945859909057617</c:v>
                </c:pt>
                <c:pt idx="54">
                  <c:v>34.396102905273438</c:v>
                </c:pt>
                <c:pt idx="55">
                  <c:v>39.778480529785156</c:v>
                </c:pt>
                <c:pt idx="56">
                  <c:v>45.162944793701172</c:v>
                </c:pt>
                <c:pt idx="57">
                  <c:v>50.69451904296875</c:v>
                </c:pt>
                <c:pt idx="58">
                  <c:v>56.41156005859375</c:v>
                </c:pt>
                <c:pt idx="59">
                  <c:v>61.8359375</c:v>
                </c:pt>
                <c:pt idx="60">
                  <c:v>66.971946716308594</c:v>
                </c:pt>
                <c:pt idx="61">
                  <c:v>71.80755615234375</c:v>
                </c:pt>
                <c:pt idx="62">
                  <c:v>75.893379211425781</c:v>
                </c:pt>
                <c:pt idx="63">
                  <c:v>79.57379150390625</c:v>
                </c:pt>
                <c:pt idx="64">
                  <c:v>82.87994384765625</c:v>
                </c:pt>
                <c:pt idx="65">
                  <c:v>85.955703735351563</c:v>
                </c:pt>
                <c:pt idx="66">
                  <c:v>88.63555908203125</c:v>
                </c:pt>
                <c:pt idx="67">
                  <c:v>90.80224609375</c:v>
                </c:pt>
                <c:pt idx="68">
                  <c:v>92.129631042480469</c:v>
                </c:pt>
                <c:pt idx="69">
                  <c:v>92.524482727050781</c:v>
                </c:pt>
                <c:pt idx="70">
                  <c:v>92.032173156738281</c:v>
                </c:pt>
                <c:pt idx="71">
                  <c:v>90.800926208496094</c:v>
                </c:pt>
                <c:pt idx="72">
                  <c:v>88.931045532226563</c:v>
                </c:pt>
                <c:pt idx="73">
                  <c:v>86.560966491699219</c:v>
                </c:pt>
                <c:pt idx="74">
                  <c:v>83.621185302734375</c:v>
                </c:pt>
                <c:pt idx="75">
                  <c:v>80.171669006347656</c:v>
                </c:pt>
                <c:pt idx="76">
                  <c:v>75.9964599609375</c:v>
                </c:pt>
                <c:pt idx="77">
                  <c:v>71.204460144042969</c:v>
                </c:pt>
                <c:pt idx="78">
                  <c:v>66.051055908203125</c:v>
                </c:pt>
                <c:pt idx="79">
                  <c:v>60.718486785888672</c:v>
                </c:pt>
                <c:pt idx="80">
                  <c:v>55.500907897949219</c:v>
                </c:pt>
                <c:pt idx="81">
                  <c:v>50.595661163330078</c:v>
                </c:pt>
                <c:pt idx="82">
                  <c:v>46.242538452148438</c:v>
                </c:pt>
                <c:pt idx="83">
                  <c:v>42.409496307373047</c:v>
                </c:pt>
                <c:pt idx="84">
                  <c:v>38.952907562255859</c:v>
                </c:pt>
                <c:pt idx="85">
                  <c:v>35.923503875732422</c:v>
                </c:pt>
                <c:pt idx="86">
                  <c:v>33.267436981201172</c:v>
                </c:pt>
                <c:pt idx="87">
                  <c:v>30.921564102172852</c:v>
                </c:pt>
                <c:pt idx="88">
                  <c:v>29.087797164916992</c:v>
                </c:pt>
                <c:pt idx="89">
                  <c:v>27.888860702514648</c:v>
                </c:pt>
                <c:pt idx="90">
                  <c:v>27.029048919677734</c:v>
                </c:pt>
                <c:pt idx="91">
                  <c:v>26.410058975219727</c:v>
                </c:pt>
                <c:pt idx="92">
                  <c:v>26.164194107055664</c:v>
                </c:pt>
                <c:pt idx="93">
                  <c:v>26.08574104309082</c:v>
                </c:pt>
                <c:pt idx="94">
                  <c:v>26.036088943481445</c:v>
                </c:pt>
                <c:pt idx="95">
                  <c:v>25.8514404296875</c:v>
                </c:pt>
                <c:pt idx="96">
                  <c:v>25.507377624511719</c:v>
                </c:pt>
                <c:pt idx="97">
                  <c:v>25.023303985595703</c:v>
                </c:pt>
                <c:pt idx="98">
                  <c:v>24.326601028442383</c:v>
                </c:pt>
                <c:pt idx="99">
                  <c:v>23.418535232543945</c:v>
                </c:pt>
                <c:pt idx="100">
                  <c:v>22.293695449829102</c:v>
                </c:pt>
                <c:pt idx="101">
                  <c:v>21.044549942016602</c:v>
                </c:pt>
                <c:pt idx="102">
                  <c:v>19.624956130981445</c:v>
                </c:pt>
                <c:pt idx="103">
                  <c:v>18.051599502563477</c:v>
                </c:pt>
                <c:pt idx="104">
                  <c:v>16.637075424194336</c:v>
                </c:pt>
                <c:pt idx="105">
                  <c:v>15.185859680175781</c:v>
                </c:pt>
                <c:pt idx="106">
                  <c:v>13.607962608337402</c:v>
                </c:pt>
                <c:pt idx="107">
                  <c:v>12.153789520263672</c:v>
                </c:pt>
                <c:pt idx="108">
                  <c:v>10.828540802001953</c:v>
                </c:pt>
                <c:pt idx="109">
                  <c:v>9.5427560806274414</c:v>
                </c:pt>
                <c:pt idx="110">
                  <c:v>8.2762422561645508</c:v>
                </c:pt>
                <c:pt idx="111">
                  <c:v>7.1209125518798828</c:v>
                </c:pt>
                <c:pt idx="112">
                  <c:v>6.0775866508483887</c:v>
                </c:pt>
                <c:pt idx="113">
                  <c:v>5.0548772811889648</c:v>
                </c:pt>
                <c:pt idx="114">
                  <c:v>4.0892386436462402</c:v>
                </c:pt>
                <c:pt idx="115">
                  <c:v>3.3641581535339355</c:v>
                </c:pt>
                <c:pt idx="116">
                  <c:v>2.7935020923614502</c:v>
                </c:pt>
                <c:pt idx="117">
                  <c:v>2.3120687007904053</c:v>
                </c:pt>
                <c:pt idx="118">
                  <c:v>2.0960597991943359</c:v>
                </c:pt>
                <c:pt idx="119">
                  <c:v>2.0336830615997314</c:v>
                </c:pt>
                <c:pt idx="120">
                  <c:v>2</c:v>
                </c:pt>
                <c:pt idx="121">
                  <c:v>2.1583309173583984</c:v>
                </c:pt>
                <c:pt idx="122">
                  <c:v>2.4406497478485107</c:v>
                </c:pt>
                <c:pt idx="123">
                  <c:v>2.7345304489135742</c:v>
                </c:pt>
                <c:pt idx="124">
                  <c:v>2.9155631065368652</c:v>
                </c:pt>
                <c:pt idx="125">
                  <c:v>3.1215410232543945</c:v>
                </c:pt>
                <c:pt idx="126">
                  <c:v>3.3836395740509033</c:v>
                </c:pt>
                <c:pt idx="127">
                  <c:v>3.5312793254852295</c:v>
                </c:pt>
                <c:pt idx="128">
                  <c:v>3.6304011344909668</c:v>
                </c:pt>
                <c:pt idx="129">
                  <c:v>3.7877287864685059</c:v>
                </c:pt>
                <c:pt idx="130">
                  <c:v>3.931039571762085</c:v>
                </c:pt>
                <c:pt idx="131">
                  <c:v>3.9757039546966553</c:v>
                </c:pt>
                <c:pt idx="132">
                  <c:v>4.1711230278015137</c:v>
                </c:pt>
                <c:pt idx="133">
                  <c:v>4.4754042625427246</c:v>
                </c:pt>
                <c:pt idx="134">
                  <c:v>4.7089142799377441</c:v>
                </c:pt>
                <c:pt idx="135">
                  <c:v>4.9779553413391113</c:v>
                </c:pt>
                <c:pt idx="136">
                  <c:v>4.9518222808837891</c:v>
                </c:pt>
                <c:pt idx="137">
                  <c:v>5.0701613426208496</c:v>
                </c:pt>
                <c:pt idx="138">
                  <c:v>5.6648125648498535</c:v>
                </c:pt>
                <c:pt idx="139">
                  <c:v>6.1153345108032227</c:v>
                </c:pt>
                <c:pt idx="140">
                  <c:v>6.3649210929870605</c:v>
                </c:pt>
                <c:pt idx="141">
                  <c:v>6.6932764053344727</c:v>
                </c:pt>
                <c:pt idx="142">
                  <c:v>6.9220089912414551</c:v>
                </c:pt>
                <c:pt idx="143">
                  <c:v>7.1028828620910645</c:v>
                </c:pt>
                <c:pt idx="144">
                  <c:v>7.1564168930053711</c:v>
                </c:pt>
                <c:pt idx="145">
                  <c:v>7.2090001106262207</c:v>
                </c:pt>
                <c:pt idx="146">
                  <c:v>7.3328032493591309</c:v>
                </c:pt>
                <c:pt idx="147">
                  <c:v>7.3888711929321289</c:v>
                </c:pt>
                <c:pt idx="148">
                  <c:v>7.407111644744873</c:v>
                </c:pt>
                <c:pt idx="149">
                  <c:v>7.4455723762512207</c:v>
                </c:pt>
                <c:pt idx="150">
                  <c:v>7.4977860450744629</c:v>
                </c:pt>
                <c:pt idx="151">
                  <c:v>7.4415864944458008</c:v>
                </c:pt>
                <c:pt idx="152">
                  <c:v>7.4516701698303223</c:v>
                </c:pt>
                <c:pt idx="153">
                  <c:v>7.5144166946411133</c:v>
                </c:pt>
                <c:pt idx="154">
                  <c:v>7.6140398979187012</c:v>
                </c:pt>
                <c:pt idx="155">
                  <c:v>7.6134591102600098</c:v>
                </c:pt>
                <c:pt idx="156">
                  <c:v>7.5794329643249512</c:v>
                </c:pt>
                <c:pt idx="157">
                  <c:v>7.6267104148864746</c:v>
                </c:pt>
                <c:pt idx="158">
                  <c:v>7.6389589309692383</c:v>
                </c:pt>
                <c:pt idx="159">
                  <c:v>7.5661816596984863</c:v>
                </c:pt>
                <c:pt idx="160">
                  <c:v>7.5884871482849121</c:v>
                </c:pt>
                <c:pt idx="161">
                  <c:v>7.6168642044067383</c:v>
                </c:pt>
                <c:pt idx="162">
                  <c:v>7.5926318168640137</c:v>
                </c:pt>
                <c:pt idx="163">
                  <c:v>7.5911798477172852</c:v>
                </c:pt>
                <c:pt idx="164">
                  <c:v>7.551478385925293</c:v>
                </c:pt>
                <c:pt idx="165">
                  <c:v>7.5507917404174805</c:v>
                </c:pt>
                <c:pt idx="166">
                  <c:v>7.6484088897705078</c:v>
                </c:pt>
                <c:pt idx="167">
                  <c:v>7.7196288108825684</c:v>
                </c:pt>
                <c:pt idx="168">
                  <c:v>7.644871711730957</c:v>
                </c:pt>
                <c:pt idx="169">
                  <c:v>7.6342072486877441</c:v>
                </c:pt>
                <c:pt idx="170">
                  <c:v>7.6578330993652344</c:v>
                </c:pt>
                <c:pt idx="171">
                  <c:v>7.6148319244384766</c:v>
                </c:pt>
                <c:pt idx="172">
                  <c:v>7.576502799987793</c:v>
                </c:pt>
                <c:pt idx="173">
                  <c:v>7.5615882873535156</c:v>
                </c:pt>
                <c:pt idx="174">
                  <c:v>7.5970664024353027</c:v>
                </c:pt>
                <c:pt idx="175">
                  <c:v>7.5715136528015137</c:v>
                </c:pt>
                <c:pt idx="176">
                  <c:v>7.6608686447143555</c:v>
                </c:pt>
                <c:pt idx="177">
                  <c:v>7.727020263671875</c:v>
                </c:pt>
                <c:pt idx="178">
                  <c:v>7.7416443824768066</c:v>
                </c:pt>
                <c:pt idx="179">
                  <c:v>7.7154583930969238</c:v>
                </c:pt>
                <c:pt idx="180">
                  <c:v>7.7461318969726563</c:v>
                </c:pt>
                <c:pt idx="181">
                  <c:v>7.6410441398620605</c:v>
                </c:pt>
                <c:pt idx="182">
                  <c:v>7.4893655776977539</c:v>
                </c:pt>
                <c:pt idx="183">
                  <c:v>7.5588169097900391</c:v>
                </c:pt>
                <c:pt idx="184">
                  <c:v>7.6205072402954102</c:v>
                </c:pt>
                <c:pt idx="185">
                  <c:v>7.7116570472717285</c:v>
                </c:pt>
                <c:pt idx="186">
                  <c:v>7.6055927276611328</c:v>
                </c:pt>
                <c:pt idx="187">
                  <c:v>7.5285916328430176</c:v>
                </c:pt>
                <c:pt idx="188">
                  <c:v>7.6626901626586914</c:v>
                </c:pt>
                <c:pt idx="189">
                  <c:v>7.7119474411010742</c:v>
                </c:pt>
                <c:pt idx="190">
                  <c:v>7.6508374214172363</c:v>
                </c:pt>
                <c:pt idx="191">
                  <c:v>7.6158876419067383</c:v>
                </c:pt>
                <c:pt idx="192">
                  <c:v>7.6330194473266602</c:v>
                </c:pt>
                <c:pt idx="193">
                  <c:v>7.602820873260498</c:v>
                </c:pt>
                <c:pt idx="194">
                  <c:v>7.6643528938293457</c:v>
                </c:pt>
                <c:pt idx="195">
                  <c:v>7.696505069732666</c:v>
                </c:pt>
                <c:pt idx="196">
                  <c:v>7.6780796051025391</c:v>
                </c:pt>
                <c:pt idx="197">
                  <c:v>7.6441855430603027</c:v>
                </c:pt>
                <c:pt idx="198">
                  <c:v>7.6088132858276367</c:v>
                </c:pt>
                <c:pt idx="199">
                  <c:v>7.6704506874084473</c:v>
                </c:pt>
                <c:pt idx="200">
                  <c:v>7.631805419921875</c:v>
                </c:pt>
                <c:pt idx="201">
                  <c:v>7.5997323989868164</c:v>
                </c:pt>
                <c:pt idx="202">
                  <c:v>7.6063847541809082</c:v>
                </c:pt>
                <c:pt idx="203">
                  <c:v>7.5885138511657715</c:v>
                </c:pt>
                <c:pt idx="204">
                  <c:v>7.586428165435791</c:v>
                </c:pt>
                <c:pt idx="205">
                  <c:v>7.6188969612121582</c:v>
                </c:pt>
                <c:pt idx="206">
                  <c:v>7.6853652000427246</c:v>
                </c:pt>
                <c:pt idx="207">
                  <c:v>7.69769287109375</c:v>
                </c:pt>
                <c:pt idx="208">
                  <c:v>7.6488580703735352</c:v>
                </c:pt>
                <c:pt idx="209">
                  <c:v>7.695000171661377</c:v>
                </c:pt>
                <c:pt idx="210">
                  <c:v>7.706535816192627</c:v>
                </c:pt>
                <c:pt idx="211">
                  <c:v>7.6641945838928223</c:v>
                </c:pt>
                <c:pt idx="212">
                  <c:v>7.6053023338317871</c:v>
                </c:pt>
                <c:pt idx="213">
                  <c:v>7.6129045486450195</c:v>
                </c:pt>
                <c:pt idx="214">
                  <c:v>7.6029000282287598</c:v>
                </c:pt>
                <c:pt idx="215">
                  <c:v>7.6320161819458008</c:v>
                </c:pt>
                <c:pt idx="216">
                  <c:v>7.6916742324829102</c:v>
                </c:pt>
                <c:pt idx="217">
                  <c:v>7.6783962249755859</c:v>
                </c:pt>
                <c:pt idx="218">
                  <c:v>7.6850218772888184</c:v>
                </c:pt>
                <c:pt idx="219">
                  <c:v>7.6805081367492676</c:v>
                </c:pt>
                <c:pt idx="220">
                  <c:v>7.7097034454345703</c:v>
                </c:pt>
                <c:pt idx="221">
                  <c:v>7.768094539642334</c:v>
                </c:pt>
                <c:pt idx="222">
                  <c:v>7.8129167556762695</c:v>
                </c:pt>
                <c:pt idx="223">
                  <c:v>7.7623662948608398</c:v>
                </c:pt>
                <c:pt idx="224">
                  <c:v>7.6290335655212402</c:v>
                </c:pt>
                <c:pt idx="225">
                  <c:v>7.8131279945373535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9">
                    <c:v>328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03A1C9-DE3A-429F-8135-89C5C5DD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7D-4ECE-8CB9-ED0D542977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FEFA3D-BCFA-40EB-893A-7F96492D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7D-4ECE-8CB9-ED0D542977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AB0F91-7F56-483F-8F7E-DCA5F475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7D-4ECE-8CB9-ED0D542977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650BE2-FB7F-4C9D-BBA7-E80B2827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7D-4ECE-8CB9-ED0D542977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39D295-9BBB-4DE9-9748-8DE1B364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7D-4ECE-8CB9-ED0D542977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6303E6-6A06-437E-9845-72760A6A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7D-4ECE-8CB9-ED0D542977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4EC366-38CC-4AD8-A8FA-B6FDEFD0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7D-4ECE-8CB9-ED0D542977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F2465D-FCA5-4886-AB2D-DDCCF499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7D-4ECE-8CB9-ED0D542977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66A7A4-A328-49C2-9FDC-CD8021D7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7D-4ECE-8CB9-ED0D542977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951E9B-090C-4EEC-B99F-A51938C0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7D-4ECE-8CB9-ED0D542977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1B3283-0C03-44D1-97B9-F7051445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7D-4ECE-8CB9-ED0D542977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52C3FE-D856-4C5D-A5ED-7D5BE5BF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7D-4ECE-8CB9-ED0D542977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BAE59D-ED3F-40D9-875C-54B0B5E0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7D-4ECE-8CB9-ED0D542977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1620C0-2136-4363-A7FE-21DBC8BA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7D-4ECE-8CB9-ED0D542977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D797D4-42A7-4274-A5D6-BCB76EA9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7D-4ECE-8CB9-ED0D542977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C84135-83D2-4B51-848D-E1B7EA25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7D-4ECE-8CB9-ED0D542977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999DCE-6E16-41B2-96AE-B88381E9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7D-4ECE-8CB9-ED0D542977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9973A9-6AFC-4816-AD66-975C0D3B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7D-4ECE-8CB9-ED0D542977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4C20CA-58E8-47C1-8FCB-7A7516F6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7D-4ECE-8CB9-ED0D542977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2001F3-0B0F-405C-B2AD-0F25F3B4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7D-4ECE-8CB9-ED0D542977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2592B3-A5AD-465E-8B62-57531982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7D-4ECE-8CB9-ED0D542977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CBFD1F-F04F-4C73-8267-E8DF04D5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7D-4ECE-8CB9-ED0D542977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EB410B-9459-4B9B-ABEE-8CC213F7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7D-4ECE-8CB9-ED0D542977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2D1575-E1F9-4A2F-B145-48A36C27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7D-4ECE-8CB9-ED0D542977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B95819-21BF-458F-9CA8-67B6A3E8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7D-4ECE-8CB9-ED0D542977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EBC058-771E-4CCE-8A30-6418C18D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7D-4ECE-8CB9-ED0D542977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F90542-F20A-47A1-9459-2B0907CE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7D-4ECE-8CB9-ED0D542977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730851-C31C-4CFD-BA9E-4F6E155A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7D-4ECE-8CB9-ED0D542977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319280-7988-48CD-9E0E-07E41E6B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7D-4ECE-8CB9-ED0D542977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0407E7-2B09-4B29-A05C-E7494989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7D-4ECE-8CB9-ED0D542977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52B9C9-CF89-4142-87F3-27763DC1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7D-4ECE-8CB9-ED0D542977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731AAD-773C-4E18-8741-E532562C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7D-4ECE-8CB9-ED0D542977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3ED1D9-755F-4A11-880E-04C04B14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7D-4ECE-8CB9-ED0D542977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3747AE-744E-4080-9526-DB885879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7D-4ECE-8CB9-ED0D542977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81128B-203B-4E87-892D-36EA18D2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7D-4ECE-8CB9-ED0D542977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C7B42F-78D4-45C1-B179-72C53C8C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7D-4ECE-8CB9-ED0D542977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93C60C-C285-4E4A-B8F2-07276E68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7D-4ECE-8CB9-ED0D542977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2F636E-4CFE-4E18-B764-892608D6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7D-4ECE-8CB9-ED0D542977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19850A-5794-4FC6-921B-133BA735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7D-4ECE-8CB9-ED0D542977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3322A7-53B4-44BC-AC15-B0A8E347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7D-4ECE-8CB9-ED0D542977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EC51A8-495D-4DE4-AAA1-F86B53FF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7D-4ECE-8CB9-ED0D542977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64C79E-FE3C-4715-B6D2-6252E8CD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7D-4ECE-8CB9-ED0D542977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761482-8C93-469D-9C71-B835AD69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7D-4ECE-8CB9-ED0D542977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358625-7A34-4C04-9628-799647F1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7D-4ECE-8CB9-ED0D542977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BD2471-A868-4DCD-A5D6-962BA75F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7D-4ECE-8CB9-ED0D542977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9C39FB-CE34-46C1-90F7-A739F27B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7D-4ECE-8CB9-ED0D542977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2A03A5-B889-4CC1-816D-017DB95F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7D-4ECE-8CB9-ED0D542977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4A4B0B-04A5-498A-85A2-B2E00ED2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7D-4ECE-8CB9-ED0D542977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4FA8AE-64BD-4730-AC21-E9745912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7D-4ECE-8CB9-ED0D542977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25B7EB-CD5E-4C09-8C2D-15DC8514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7D-4ECE-8CB9-ED0D542977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FB42ED-3C40-40C3-8EE9-F2408B21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7D-4ECE-8CB9-ED0D542977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148BBF-D553-4B41-9FF0-795A97A0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7D-4ECE-8CB9-ED0D542977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786D07-9481-4BC7-8F02-233E2878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7D-4ECE-8CB9-ED0D542977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CF72CA-844E-4B55-B36D-972FDDB7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7D-4ECE-8CB9-ED0D542977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0572C3-89F5-4F04-B3D7-26E7D2E2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7D-4ECE-8CB9-ED0D542977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B47D38-4DDC-4137-9FE2-46D602D2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7D-4ECE-8CB9-ED0D542977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2737C7-BC15-4734-B069-F32A92A5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7D-4ECE-8CB9-ED0D542977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EE2140-5A1D-4F9E-8CBD-7802D6A0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7D-4ECE-8CB9-ED0D542977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9CA260-AB53-4F90-BC84-82E5C32F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7D-4ECE-8CB9-ED0D542977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6A738B-DE48-4635-8333-6E12FE8A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7D-4ECE-8CB9-ED0D542977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1A0234-59A6-464E-8946-BFDB1D90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7D-4ECE-8CB9-ED0D542977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324344-4E50-4281-B9CA-6248712D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7D-4ECE-8CB9-ED0D542977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9B1436-9DF1-47D9-8574-82276C07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7D-4ECE-8CB9-ED0D542977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58A21E-A9AA-4E4A-A402-CC61D76E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7D-4ECE-8CB9-ED0D542977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804861-10B1-4265-9C9F-E6B21DA7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7D-4ECE-8CB9-ED0D542977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1C649D-7B19-489C-8B50-02986F6E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7D-4ECE-8CB9-ED0D542977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D90A65-2811-4F41-B0DC-ABE09207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7D-4ECE-8CB9-ED0D542977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6EF9C4-A32A-4D41-BBC7-4EF3F6FF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7D-4ECE-8CB9-ED0D542977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DC2E2E-FD4E-41C1-8940-DF6BD562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7D-4ECE-8CB9-ED0D542977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51F3EF-D9BD-408E-8B52-1EA98790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7D-4ECE-8CB9-ED0D542977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5309EA-B637-4424-A5C1-C88BC215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7D-4ECE-8CB9-ED0D542977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5C4553-19DA-484D-B50D-CB188B51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7D-4ECE-8CB9-ED0D542977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4D38DD-6DFE-4796-85F0-337BBEE9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7D-4ECE-8CB9-ED0D542977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14CD59-E9EA-4A53-ACED-9B2377A5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7D-4ECE-8CB9-ED0D542977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01804A-5969-41E8-9974-A3EEF563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7D-4ECE-8CB9-ED0D542977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7B16C8-73C8-4206-8964-2444A07B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7D-4ECE-8CB9-ED0D542977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DDFBAB-20BB-4F7F-B0AC-97EFB78E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7D-4ECE-8CB9-ED0D542977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247A66-212E-44F4-934A-20A72013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7D-4ECE-8CB9-ED0D542977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DD3F1A-ABE3-4F55-B522-8F092BE5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7D-4ECE-8CB9-ED0D542977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94F0860-2D6B-4E50-BBE6-86D89E0C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7D-4ECE-8CB9-ED0D542977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78E56B-0958-4E0E-81C1-F33EC507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7D-4ECE-8CB9-ED0D542977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878B68-35BC-4B58-BA6D-82C5D66D4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7D-4ECE-8CB9-ED0D542977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321B99-8E4E-4E7F-A652-63472896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7D-4ECE-8CB9-ED0D542977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4268E5-BA97-4C41-981A-EF1DF2BE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7D-4ECE-8CB9-ED0D542977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B92CAE-0F88-413A-A3F8-9DEA5BF6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7D-4ECE-8CB9-ED0D542977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1E533B-6377-4457-96C4-FC0BBC6A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7D-4ECE-8CB9-ED0D542977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5571B2-600D-46D0-A040-3FDFFD91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7D-4ECE-8CB9-ED0D542977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8E1781-3A42-486C-8EFB-21C07F1D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7D-4ECE-8CB9-ED0D542977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0DFA1E-0DB1-44BB-A646-7E10F499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7D-4ECE-8CB9-ED0D542977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FD5462-C0E6-481D-9BCD-0413845C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7D-4ECE-8CB9-ED0D542977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2F3F11-E6CD-4085-8841-9F5CECF2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7D-4ECE-8CB9-ED0D542977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2CBD9B-8F02-45EF-9727-F31F02BD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7D-4ECE-8CB9-ED0D542977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B2D5AC-6C6D-403C-8501-9418AE7B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7D-4ECE-8CB9-ED0D542977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E4C5B6-97E2-4304-82D4-4EE58ED9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7D-4ECE-8CB9-ED0D542977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90428C-D804-4565-9DAD-47917F13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7D-4ECE-8CB9-ED0D542977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26CB77-C9F2-48C1-A44D-D641939A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7D-4ECE-8CB9-ED0D542977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9468E9-E39B-4786-84D5-BA055751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7D-4ECE-8CB9-ED0D542977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35647B-0E40-43AF-8EB0-19CB7E75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7D-4ECE-8CB9-ED0D542977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0EA0FD-8611-4074-9BD8-6EEE1D74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7D-4ECE-8CB9-ED0D542977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849337-FC6A-4320-9594-74171DDA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7D-4ECE-8CB9-ED0D542977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C3A0F9-742E-4E62-BFED-5DEB7752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7D-4ECE-8CB9-ED0D542977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B6E734-B606-48DD-B5B2-2EB7DA51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7D-4ECE-8CB9-ED0D542977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DFEC34-9BD3-43B0-BD03-7DE3E963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7D-4ECE-8CB9-ED0D542977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E32D16-DE0A-4397-A06C-0C33167C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7D-4ECE-8CB9-ED0D542977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15929D-27B8-482D-A0D4-63250848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7D-4ECE-8CB9-ED0D542977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6FA4CA-5B04-42AE-8B34-03D52F28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7D-4ECE-8CB9-ED0D542977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9F6400-C9DB-4D22-ADD6-C8E13974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7D-4ECE-8CB9-ED0D542977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3A6096-170C-4D5A-BDC8-7932A0D5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7D-4ECE-8CB9-ED0D542977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FCF45F-71E2-4739-8763-B6A14908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7D-4ECE-8CB9-ED0D542977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9C60E2-74B3-49F9-B4D0-23EE82FD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7D-4ECE-8CB9-ED0D542977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9DCD1F-7553-4311-96AF-CB37CD70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7D-4ECE-8CB9-ED0D542977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E21086-6D95-4F50-B59D-23ED7C66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7D-4ECE-8CB9-ED0D542977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BCDF9E-5A00-4823-9C3B-51AD66BD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7D-4ECE-8CB9-ED0D542977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05FB29-795B-427D-8637-05ADF1F2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7D-4ECE-8CB9-ED0D542977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6E8097-3906-44AD-9EC2-9AC54BB1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7D-4ECE-8CB9-ED0D542977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BC94FF-4442-472A-899B-8145430E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7D-4ECE-8CB9-ED0D542977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EA7668-F7A7-45EC-90C2-5EF86F29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7D-4ECE-8CB9-ED0D542977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7A72A1-07E2-4DB9-A2CF-DC75855A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7D-4ECE-8CB9-ED0D542977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75E6B4-2B3D-4BCB-A9AE-13102476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7D-4ECE-8CB9-ED0D542977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D4F22A-8352-4934-826A-2FDA8597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7D-4ECE-8CB9-ED0D542977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593516-5B45-425E-85E7-5044B6A7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7D-4ECE-8CB9-ED0D542977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D69758-F8D7-4ED6-B440-E382B377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7D-4ECE-8CB9-ED0D542977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ADBC0C-EE34-493B-857B-CB791D31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7D-4ECE-8CB9-ED0D542977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D2B9C0-A275-43CA-B368-222D0B8A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7D-4ECE-8CB9-ED0D542977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F00915-EB58-4068-BFFB-56913961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7D-4ECE-8CB9-ED0D542977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639AAF-766D-436B-92EC-D8BB0B50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7D-4ECE-8CB9-ED0D542977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96FF64-EAE0-4394-988F-C06B52BF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7D-4ECE-8CB9-ED0D542977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955EB6-7599-4BBA-8565-E2413C9E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7D-4ECE-8CB9-ED0D542977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4DD8BB-68B2-4550-93D0-629B0C49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7D-4ECE-8CB9-ED0D542977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74C1C-A90F-4C1A-AE1B-84B5448E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7D-4ECE-8CB9-ED0D542977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9F31C5-5132-4147-81C0-EFC6B1D7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7D-4ECE-8CB9-ED0D542977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3D5C20-3993-4393-9E68-36BA86BC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7D-4ECE-8CB9-ED0D542977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7DDCAB-2463-48C3-AFAF-76DAD01E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7D-4ECE-8CB9-ED0D542977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0C05FD-49E2-48D6-A0D6-F5D55E92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7D-4ECE-8CB9-ED0D542977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9273B9-E899-44D3-B900-01F945FE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7D-4ECE-8CB9-ED0D542977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EF2327-5403-4813-95AB-880D9E7D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7D-4ECE-8CB9-ED0D542977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C72E00-21A6-4D20-84D5-F0DBF4C4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7D-4ECE-8CB9-ED0D542977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1A59F0-DC1B-40DF-B55F-D96286F7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7D-4ECE-8CB9-ED0D542977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EF76F6-07FD-43C6-80AC-232D419B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7D-4ECE-8CB9-ED0D542977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6FCADB-8464-4672-9EED-39699444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7D-4ECE-8CB9-ED0D542977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DABB17-4BD1-4D21-86F9-6093F6172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7D-4ECE-8CB9-ED0D542977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A3D351-619B-453C-8B6B-046E63A1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7D-4ECE-8CB9-ED0D542977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C94227-9591-4BF8-A67B-32044E32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7D-4ECE-8CB9-ED0D542977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EF3AA8-C47F-4300-ACCF-D17E70A6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7D-4ECE-8CB9-ED0D542977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D19D6B-58B9-42FA-AA43-DF8B11E4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7D-4ECE-8CB9-ED0D542977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00F324-FB1F-43F8-B0E0-A249149F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7D-4ECE-8CB9-ED0D542977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E75281-946C-425B-B2BD-2F6189E3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7D-4ECE-8CB9-ED0D542977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6A67BB-9902-424E-86EA-4E2E4251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7D-4ECE-8CB9-ED0D542977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495E24-8934-4D0B-872F-EE236490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7D-4ECE-8CB9-ED0D542977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E87A2F-8A3F-4612-858C-6A703588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7D-4ECE-8CB9-ED0D542977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6999E5-1FF9-4CED-8602-CFE90562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7D-4ECE-8CB9-ED0D542977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10BB28-0615-4841-A954-B2148893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7D-4ECE-8CB9-ED0D542977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520EF5-C7C9-4CD2-BAEC-A814A1E0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7D-4ECE-8CB9-ED0D542977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9A8D65-6B99-4BAC-9C99-CBB95C20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7D-4ECE-8CB9-ED0D542977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23BFB4-F413-4E75-9916-17A6699A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7D-4ECE-8CB9-ED0D542977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ED3D43-FC47-4D61-98D4-A9457F7A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7D-4ECE-8CB9-ED0D542977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04B73E-4DB8-4D70-AB01-FFD836BC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7D-4ECE-8CB9-ED0D542977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C06C9B-86CA-4CCE-88DD-DDBA165B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7D-4ECE-8CB9-ED0D542977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2A44EB-55CB-4DC4-95CE-168600C0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7D-4ECE-8CB9-ED0D542977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ED8684-CD86-44A2-AF80-F763D510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7D-4ECE-8CB9-ED0D542977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17517F-198F-4704-9761-83048BB5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7D-4ECE-8CB9-ED0D542977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B2A3F2-3158-4A8E-B52E-59CEB544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7D-4ECE-8CB9-ED0D542977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299642-D288-48EC-BF0D-0B2EDB29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7D-4ECE-8CB9-ED0D542977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9E6B5A-DD41-4EEF-A60E-D7C65A0A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7D-4ECE-8CB9-ED0D542977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F243D7-9793-450A-B41B-CDEEF878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7D-4ECE-8CB9-ED0D542977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994E7ED-CD7D-4F11-BC21-D5DE0FEB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7D-4ECE-8CB9-ED0D542977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0903C8-A96D-4284-88F8-5B93F1C6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7D-4ECE-8CB9-ED0D542977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008D44-75FF-4F2F-839D-26AE58A8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7D-4ECE-8CB9-ED0D542977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8C3C32-698D-4525-9885-7DB66438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7D-4ECE-8CB9-ED0D542977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0D48E5-C57D-4A8B-AD31-34309878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7D-4ECE-8CB9-ED0D542977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AF1FA0-C134-4440-AEB3-BC8BC12C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7D-4ECE-8CB9-ED0D542977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2D03A6-E96E-4E9F-A73F-0676E9FB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7D-4ECE-8CB9-ED0D542977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5C2C02-8AFE-4041-A1B4-5B65D0EF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7D-4ECE-8CB9-ED0D542977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5D1CB9-42D8-4A45-B6BB-A927E8EF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7D-4ECE-8CB9-ED0D542977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DE7A0A-2AC4-43D3-A6F3-164C802A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7D-4ECE-8CB9-ED0D542977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273CC2-EA6C-4EFA-B810-3E0B44DB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7D-4ECE-8CB9-ED0D542977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7CA5D2-9046-4C35-8F95-DDFA7C76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7D-4ECE-8CB9-ED0D542977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8B784A-A3BB-40DD-B1B3-657AE9C7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7D-4ECE-8CB9-ED0D542977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168817-A80F-411C-875C-FB648884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7D-4ECE-8CB9-ED0D542977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8F2A9B-51DC-44B9-92A8-54189FD2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7D-4ECE-8CB9-ED0D542977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A7EC08-7A86-4825-94B0-3348B8B9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7D-4ECE-8CB9-ED0D542977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1D499A-47D5-489C-B989-D23BECC7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7D-4ECE-8CB9-ED0D542977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C33E55-0E8B-4A8F-826B-9435EA5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7D-4ECE-8CB9-ED0D542977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A8305C-F384-46B5-A8A9-91E8BCF4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7D-4ECE-8CB9-ED0D542977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E655A9-1537-460C-B3E0-F881ECE3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7D-4ECE-8CB9-ED0D542977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2D01D9-9EE3-4BBB-9101-235ACC55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7D-4ECE-8CB9-ED0D542977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47A5FC-78A1-40FA-AF05-55449498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7D-4ECE-8CB9-ED0D542977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37E161-5779-4431-8ABB-816D0A42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7D-4ECE-8CB9-ED0D542977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5BFE67-FA41-4DA9-8E29-5D5C085A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7D-4ECE-8CB9-ED0D542977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B5579C-D2BB-4550-9950-6AB16187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7D-4ECE-8CB9-ED0D542977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DB2BCB-9D38-4C30-83C8-5ED5EA3A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7D-4ECE-8CB9-ED0D542977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FA3E8D-0609-40ED-BCB8-ED8247337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7D-4ECE-8CB9-ED0D542977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EF7AEE-7775-479A-98DF-0A14A97D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7D-4ECE-8CB9-ED0D542977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07EB85-E043-4308-8763-D70D140D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7D-4ECE-8CB9-ED0D542977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A070AC-C1A5-4225-8FDE-CE45C9CF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7D-4ECE-8CB9-ED0D542977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A8BB3B-E0EE-49B5-8123-3EDC6914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7D-4ECE-8CB9-ED0D542977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C8BDC0-3829-4480-A80C-DDA0DDE7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7D-4ECE-8CB9-ED0D542977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8BDF9B-DAA3-4BB5-8109-4A2C2E96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7D-4ECE-8CB9-ED0D542977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9524CD-7BF4-4708-B33E-2450DBC1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7D-4ECE-8CB9-ED0D542977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E73D4F-A9FF-4EEC-ACD8-10EE5865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7D-4ECE-8CB9-ED0D542977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33DA9B-A1D8-4626-B01E-0ADCF1B9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7D-4ECE-8CB9-ED0D542977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9928E5-14B2-4C75-AFC1-D5BEB355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7D-4ECE-8CB9-ED0D542977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F2DA19-17BD-430F-9254-34AE5092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7D-4ECE-8CB9-ED0D542977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54BC55-5A2B-468F-97AB-B1ACC3D3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7D-4ECE-8CB9-ED0D542977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92F71A-C2C9-489B-845D-4EF4774D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7D-4ECE-8CB9-ED0D542977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FF53C9-DE70-4FA7-8F7A-848C5446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7D-4ECE-8CB9-ED0D542977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0DDD37-6766-426A-B041-362AE306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7D-4ECE-8CB9-ED0D542977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2E1726-938A-48F6-A237-D88A44F6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7D-4ECE-8CB9-ED0D542977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B5C43C-4F26-4C51-9F43-B4D2B5D8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7D-4ECE-8CB9-ED0D542977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75C4D2-BE14-4050-9EFA-20818384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7D-4ECE-8CB9-ED0D542977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F62B7C-A74A-43F0-AB59-11C72CAC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7D-4ECE-8CB9-ED0D542977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198BE5-F917-48B5-A012-687443B0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7D-4ECE-8CB9-ED0D542977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643813-09F6-487F-AF23-F44871E5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7D-4ECE-8CB9-ED0D542977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3ECBEC-C992-453B-A324-3AC2D2AC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7D-4ECE-8CB9-ED0D542977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9DFDA4-67DA-4FC9-BC68-37D3E33A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7D-4ECE-8CB9-ED0D542977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00D43D-1805-4EE5-B685-DA6A6101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7D-4ECE-8CB9-ED0D542977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8071A8-BE84-4B6D-BCBE-A0F71600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7D-4ECE-8CB9-ED0D542977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91AE86-A95A-4849-8432-D026EB3B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7D-4ECE-8CB9-ED0D542977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99822F-EFA2-4139-80B3-D4DF914D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7D-4ECE-8CB9-ED0D542977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4B68E5-48A3-4E24-B794-E4D73346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7D-4ECE-8CB9-ED0D542977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6E54A0-BE8E-4881-86E9-CC4C9A55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7D-4ECE-8CB9-ED0D542977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632B5D-6DA9-4E95-AB68-E32492A9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7D-4ECE-8CB9-ED0D542977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F0369F-2AD6-4A82-92C6-18E004C5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7D-4ECE-8CB9-ED0D542977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CF93F1-DFAC-4141-A763-92E890F3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7D-4ECE-8CB9-ED0D542977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296CF7-B854-4D94-ABE4-E50477B9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7D-4ECE-8CB9-ED0D542977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1BB858-4A70-49C0-BA48-E4A88190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7D-4ECE-8CB9-ED0D542977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7D-4ECE-8CB9-ED0D542977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7D-4ECE-8CB9-ED0D542977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7D-4ECE-8CB9-ED0D542977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7D-4ECE-8CB9-ED0D542977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7D-4ECE-8CB9-ED0D542977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7D-4ECE-8CB9-ED0D542977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7D-4ECE-8CB9-ED0D542977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7D-4ECE-8CB9-ED0D542977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7D-4ECE-8CB9-ED0D542977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7D-4ECE-8CB9-ED0D542977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7D-4ECE-8CB9-ED0D542977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7D-4ECE-8CB9-ED0D542977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7D-4ECE-8CB9-ED0D542977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7D-4ECE-8CB9-ED0D542977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7D-4ECE-8CB9-ED0D542977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7D-4ECE-8CB9-ED0D542977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7D-4ECE-8CB9-ED0D542977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7D-4ECE-8CB9-ED0D542977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7D-4ECE-8CB9-ED0D542977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7D-4ECE-8CB9-ED0D542977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7D-4ECE-8CB9-ED0D542977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7D-4ECE-8CB9-ED0D542977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7D-4ECE-8CB9-ED0D542977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7D-4ECE-8CB9-ED0D542977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7D-4ECE-8CB9-ED0D542977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7D-4ECE-8CB9-ED0D542977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7D-4ECE-8CB9-ED0D542977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7D-4ECE-8CB9-ED0D542977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7D-4ECE-8CB9-ED0D542977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7D-4ECE-8CB9-ED0D542977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7D-4ECE-8CB9-ED0D542977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7D-4ECE-8CB9-ED0D542977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7D-4ECE-8CB9-ED0D542977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7D-4ECE-8CB9-ED0D542977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7D-4ECE-8CB9-ED0D542977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7D-4ECE-8CB9-ED0D542977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7D-4ECE-8CB9-ED0D542977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7D-4ECE-8CB9-ED0D542977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7D-4ECE-8CB9-ED0D542977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7D-4ECE-8CB9-ED0D542977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7D-4ECE-8CB9-ED0D542977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7D-4ECE-8CB9-ED0D542977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7D-4ECE-8CB9-ED0D542977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7D-4ECE-8CB9-ED0D542977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7D-4ECE-8CB9-ED0D542977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7D-4ECE-8CB9-ED0D542977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7D-4ECE-8CB9-ED0D542977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7D-4ECE-8CB9-ED0D542977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7D-4ECE-8CB9-ED0D542977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7D-4ECE-8CB9-ED0D542977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7D-4ECE-8CB9-ED0D542977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7D-4ECE-8CB9-ED0D542977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7D-4ECE-8CB9-ED0D542977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7D-4ECE-8CB9-ED0D542977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7D-4ECE-8CB9-ED0D542977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7D-4ECE-8CB9-ED0D542977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7D-4ECE-8CB9-ED0D542977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7D-4ECE-8CB9-ED0D542977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7D-4ECE-8CB9-ED0D542977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7D-4ECE-8CB9-ED0D542977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7D-4ECE-8CB9-ED0D542977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7D-4ECE-8CB9-ED0D542977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7D-4ECE-8CB9-ED0D542977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7D-4ECE-8CB9-ED0D542977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7D-4ECE-8CB9-ED0D542977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7D-4ECE-8CB9-ED0D542977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7D-4ECE-8CB9-ED0D542977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7D-4ECE-8CB9-ED0D542977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7D-4ECE-8CB9-ED0D542977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7D-4ECE-8CB9-ED0D542977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7D-4ECE-8CB9-ED0D542977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7D-4ECE-8CB9-ED0D542977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7D-4ECE-8CB9-ED0D54297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62.025726318359375</c:v>
                </c:pt>
                <c:pt idx="1">
                  <c:v>62.248085021972656</c:v>
                </c:pt>
                <c:pt idx="2">
                  <c:v>62.324840545654297</c:v>
                </c:pt>
                <c:pt idx="3">
                  <c:v>62.718715667724609</c:v>
                </c:pt>
                <c:pt idx="4">
                  <c:v>63.631019592285156</c:v>
                </c:pt>
                <c:pt idx="5">
                  <c:v>65.319442749023438</c:v>
                </c:pt>
                <c:pt idx="6">
                  <c:v>68.325782775878906</c:v>
                </c:pt>
                <c:pt idx="7">
                  <c:v>72.632400512695313</c:v>
                </c:pt>
                <c:pt idx="8">
                  <c:v>77.922813415527344</c:v>
                </c:pt>
                <c:pt idx="9">
                  <c:v>83.917427062988281</c:v>
                </c:pt>
                <c:pt idx="10">
                  <c:v>89.58111572265625</c:v>
                </c:pt>
                <c:pt idx="11">
                  <c:v>94.40283203125</c:v>
                </c:pt>
                <c:pt idx="12">
                  <c:v>97.996009826660156</c:v>
                </c:pt>
                <c:pt idx="13">
                  <c:v>100</c:v>
                </c:pt>
                <c:pt idx="14">
                  <c:v>99.919792175292969</c:v>
                </c:pt>
                <c:pt idx="15">
                  <c:v>97.665878295898438</c:v>
                </c:pt>
                <c:pt idx="16">
                  <c:v>94.111625671386719</c:v>
                </c:pt>
                <c:pt idx="17">
                  <c:v>89.992500305175781</c:v>
                </c:pt>
                <c:pt idx="18">
                  <c:v>85.726768493652344</c:v>
                </c:pt>
                <c:pt idx="19">
                  <c:v>81.260688781738281</c:v>
                </c:pt>
                <c:pt idx="20">
                  <c:v>76.663497924804688</c:v>
                </c:pt>
                <c:pt idx="21">
                  <c:v>71.670600891113281</c:v>
                </c:pt>
                <c:pt idx="22">
                  <c:v>66.170829772949219</c:v>
                </c:pt>
                <c:pt idx="23">
                  <c:v>60.590427398681641</c:v>
                </c:pt>
                <c:pt idx="24">
                  <c:v>54.722393035888672</c:v>
                </c:pt>
                <c:pt idx="25">
                  <c:v>49.050880432128906</c:v>
                </c:pt>
                <c:pt idx="26">
                  <c:v>43.656711578369141</c:v>
                </c:pt>
                <c:pt idx="27">
                  <c:v>39.259437561035156</c:v>
                </c:pt>
                <c:pt idx="28">
                  <c:v>35.959751129150391</c:v>
                </c:pt>
                <c:pt idx="29">
                  <c:v>33.957645416259766</c:v>
                </c:pt>
                <c:pt idx="30">
                  <c:v>32.975460052490234</c:v>
                </c:pt>
                <c:pt idx="31">
                  <c:v>32.882164001464844</c:v>
                </c:pt>
                <c:pt idx="32">
                  <c:v>33.530834197998047</c:v>
                </c:pt>
                <c:pt idx="33">
                  <c:v>34.78125</c:v>
                </c:pt>
                <c:pt idx="34">
                  <c:v>36.391548156738281</c:v>
                </c:pt>
                <c:pt idx="35">
                  <c:v>38.230056762695313</c:v>
                </c:pt>
                <c:pt idx="36">
                  <c:v>40.112396240234375</c:v>
                </c:pt>
                <c:pt idx="37">
                  <c:v>41.89923095703125</c:v>
                </c:pt>
                <c:pt idx="38">
                  <c:v>43.478206634521484</c:v>
                </c:pt>
                <c:pt idx="39">
                  <c:v>44.838386535644531</c:v>
                </c:pt>
                <c:pt idx="40">
                  <c:v>45.764572143554688</c:v>
                </c:pt>
                <c:pt idx="41">
                  <c:v>46.105815887451172</c:v>
                </c:pt>
                <c:pt idx="42">
                  <c:v>45.832935333251953</c:v>
                </c:pt>
                <c:pt idx="43">
                  <c:v>45.029125213623047</c:v>
                </c:pt>
                <c:pt idx="44">
                  <c:v>43.837017059326172</c:v>
                </c:pt>
                <c:pt idx="45">
                  <c:v>42.403392791748047</c:v>
                </c:pt>
                <c:pt idx="46">
                  <c:v>40.870948791503906</c:v>
                </c:pt>
                <c:pt idx="47">
                  <c:v>39.352485656738281</c:v>
                </c:pt>
                <c:pt idx="48">
                  <c:v>37.934120178222656</c:v>
                </c:pt>
                <c:pt idx="49">
                  <c:v>36.752246856689453</c:v>
                </c:pt>
                <c:pt idx="50">
                  <c:v>35.905467987060547</c:v>
                </c:pt>
                <c:pt idx="51">
                  <c:v>35.464309692382813</c:v>
                </c:pt>
                <c:pt idx="52">
                  <c:v>35.524742126464844</c:v>
                </c:pt>
                <c:pt idx="53">
                  <c:v>36.104530334472656</c:v>
                </c:pt>
                <c:pt idx="54">
                  <c:v>37.201889038085938</c:v>
                </c:pt>
                <c:pt idx="55">
                  <c:v>38.680149078369141</c:v>
                </c:pt>
                <c:pt idx="56">
                  <c:v>40.493968963623047</c:v>
                </c:pt>
                <c:pt idx="57">
                  <c:v>42.621982574462891</c:v>
                </c:pt>
                <c:pt idx="58">
                  <c:v>45.041812896728516</c:v>
                </c:pt>
                <c:pt idx="59">
                  <c:v>47.546512603759766</c:v>
                </c:pt>
                <c:pt idx="60">
                  <c:v>50.089286804199219</c:v>
                </c:pt>
                <c:pt idx="61">
                  <c:v>52.629409790039063</c:v>
                </c:pt>
                <c:pt idx="62">
                  <c:v>54.962936401367188</c:v>
                </c:pt>
                <c:pt idx="63">
                  <c:v>57.169979095458984</c:v>
                </c:pt>
                <c:pt idx="64">
                  <c:v>59.084850311279297</c:v>
                </c:pt>
                <c:pt idx="65">
                  <c:v>60.797348022460938</c:v>
                </c:pt>
                <c:pt idx="66">
                  <c:v>62.245800018310547</c:v>
                </c:pt>
                <c:pt idx="67">
                  <c:v>63.470420837402344</c:v>
                </c:pt>
                <c:pt idx="68">
                  <c:v>64.33795166015625</c:v>
                </c:pt>
                <c:pt idx="69">
                  <c:v>64.872261047363281</c:v>
                </c:pt>
                <c:pt idx="70">
                  <c:v>65.000534057617188</c:v>
                </c:pt>
                <c:pt idx="71">
                  <c:v>64.735610961914063</c:v>
                </c:pt>
                <c:pt idx="72">
                  <c:v>64.076370239257813</c:v>
                </c:pt>
                <c:pt idx="73">
                  <c:v>63.080986022949219</c:v>
                </c:pt>
                <c:pt idx="74">
                  <c:v>61.848201751708984</c:v>
                </c:pt>
                <c:pt idx="75">
                  <c:v>60.487621307373047</c:v>
                </c:pt>
                <c:pt idx="76">
                  <c:v>58.990451812744141</c:v>
                </c:pt>
                <c:pt idx="77">
                  <c:v>57.403602600097656</c:v>
                </c:pt>
                <c:pt idx="78">
                  <c:v>55.673294067382813</c:v>
                </c:pt>
                <c:pt idx="79">
                  <c:v>53.779716491699219</c:v>
                </c:pt>
                <c:pt idx="80">
                  <c:v>51.667182922363281</c:v>
                </c:pt>
                <c:pt idx="81">
                  <c:v>49.331687927246094</c:v>
                </c:pt>
                <c:pt idx="82">
                  <c:v>46.805076599121094</c:v>
                </c:pt>
                <c:pt idx="83">
                  <c:v>44.174293518066406</c:v>
                </c:pt>
                <c:pt idx="84">
                  <c:v>41.518768310546875</c:v>
                </c:pt>
                <c:pt idx="85">
                  <c:v>38.925498962402344</c:v>
                </c:pt>
                <c:pt idx="86">
                  <c:v>36.484580993652344</c:v>
                </c:pt>
                <c:pt idx="87">
                  <c:v>34.137802124023438</c:v>
                </c:pt>
                <c:pt idx="88">
                  <c:v>32.148422241210938</c:v>
                </c:pt>
                <c:pt idx="89">
                  <c:v>30.449787139892578</c:v>
                </c:pt>
                <c:pt idx="90">
                  <c:v>28.814241409301758</c:v>
                </c:pt>
                <c:pt idx="91">
                  <c:v>27.232181549072266</c:v>
                </c:pt>
                <c:pt idx="92">
                  <c:v>25.811763763427734</c:v>
                </c:pt>
                <c:pt idx="93">
                  <c:v>24.525289535522461</c:v>
                </c:pt>
                <c:pt idx="94">
                  <c:v>23.308816909790039</c:v>
                </c:pt>
                <c:pt idx="95">
                  <c:v>22.210783004760742</c:v>
                </c:pt>
                <c:pt idx="96">
                  <c:v>21.07908821105957</c:v>
                </c:pt>
                <c:pt idx="97">
                  <c:v>19.921159744262695</c:v>
                </c:pt>
                <c:pt idx="98">
                  <c:v>18.739450454711914</c:v>
                </c:pt>
                <c:pt idx="99">
                  <c:v>17.617778778076172</c:v>
                </c:pt>
                <c:pt idx="100">
                  <c:v>16.405288696289063</c:v>
                </c:pt>
                <c:pt idx="101">
                  <c:v>15.167238235473633</c:v>
                </c:pt>
                <c:pt idx="102">
                  <c:v>13.975249290466309</c:v>
                </c:pt>
                <c:pt idx="103">
                  <c:v>12.721810340881348</c:v>
                </c:pt>
                <c:pt idx="104">
                  <c:v>11.557623863220215</c:v>
                </c:pt>
                <c:pt idx="105">
                  <c:v>10.423369407653809</c:v>
                </c:pt>
                <c:pt idx="106">
                  <c:v>9.3224945068359375</c:v>
                </c:pt>
                <c:pt idx="107">
                  <c:v>8.3121528625488281</c:v>
                </c:pt>
                <c:pt idx="108">
                  <c:v>7.3949003219604492</c:v>
                </c:pt>
                <c:pt idx="109">
                  <c:v>6.5608940124511719</c:v>
                </c:pt>
                <c:pt idx="110">
                  <c:v>5.7877779006958008</c:v>
                </c:pt>
                <c:pt idx="111">
                  <c:v>5.1567373275756836</c:v>
                </c:pt>
                <c:pt idx="112">
                  <c:v>4.6312432289123535</c:v>
                </c:pt>
                <c:pt idx="113">
                  <c:v>4.1276140213012695</c:v>
                </c:pt>
                <c:pt idx="114">
                  <c:v>3.6985893249511719</c:v>
                </c:pt>
                <c:pt idx="115">
                  <c:v>3.362440824508667</c:v>
                </c:pt>
                <c:pt idx="116">
                  <c:v>3.0913763046264648</c:v>
                </c:pt>
                <c:pt idx="117">
                  <c:v>2.8653578758239746</c:v>
                </c:pt>
                <c:pt idx="118">
                  <c:v>2.6850481033325195</c:v>
                </c:pt>
                <c:pt idx="119">
                  <c:v>2.5476846694946289</c:v>
                </c:pt>
                <c:pt idx="120">
                  <c:v>2.4675719738006592</c:v>
                </c:pt>
                <c:pt idx="121">
                  <c:v>2.3961548805236816</c:v>
                </c:pt>
                <c:pt idx="122">
                  <c:v>2.324859619140625</c:v>
                </c:pt>
                <c:pt idx="123">
                  <c:v>2.2818286418914795</c:v>
                </c:pt>
                <c:pt idx="124">
                  <c:v>2.2428159713745117</c:v>
                </c:pt>
                <c:pt idx="125">
                  <c:v>2.1808254718780518</c:v>
                </c:pt>
                <c:pt idx="126">
                  <c:v>2.172795295715332</c:v>
                </c:pt>
                <c:pt idx="127">
                  <c:v>2.1827530860900879</c:v>
                </c:pt>
                <c:pt idx="128">
                  <c:v>2.194788932800293</c:v>
                </c:pt>
                <c:pt idx="129">
                  <c:v>2.2092273235321045</c:v>
                </c:pt>
                <c:pt idx="130">
                  <c:v>2.199613094329834</c:v>
                </c:pt>
                <c:pt idx="131">
                  <c:v>2.1815032958984375</c:v>
                </c:pt>
                <c:pt idx="132">
                  <c:v>2.1639778614044189</c:v>
                </c:pt>
                <c:pt idx="133">
                  <c:v>2.1903645992279053</c:v>
                </c:pt>
                <c:pt idx="134">
                  <c:v>2.1881618499755859</c:v>
                </c:pt>
                <c:pt idx="135">
                  <c:v>2.1702988147735596</c:v>
                </c:pt>
                <c:pt idx="136">
                  <c:v>2.063746452331543</c:v>
                </c:pt>
                <c:pt idx="137">
                  <c:v>2</c:v>
                </c:pt>
                <c:pt idx="138">
                  <c:v>2.1256213188171387</c:v>
                </c:pt>
                <c:pt idx="139">
                  <c:v>2.2328860759735107</c:v>
                </c:pt>
                <c:pt idx="140">
                  <c:v>2.2421660423278809</c:v>
                </c:pt>
                <c:pt idx="141">
                  <c:v>2.2212128639221191</c:v>
                </c:pt>
                <c:pt idx="142">
                  <c:v>2.2408473491668701</c:v>
                </c:pt>
                <c:pt idx="143">
                  <c:v>2.2836658954620361</c:v>
                </c:pt>
                <c:pt idx="144">
                  <c:v>2.3184354305267334</c:v>
                </c:pt>
                <c:pt idx="145">
                  <c:v>2.3090026378631592</c:v>
                </c:pt>
                <c:pt idx="146">
                  <c:v>2.2620909214019775</c:v>
                </c:pt>
                <c:pt idx="147">
                  <c:v>2.245537281036377</c:v>
                </c:pt>
                <c:pt idx="148">
                  <c:v>2.2817943096160889</c:v>
                </c:pt>
                <c:pt idx="149">
                  <c:v>2.3227629661560059</c:v>
                </c:pt>
                <c:pt idx="150">
                  <c:v>2.2967700958251953</c:v>
                </c:pt>
                <c:pt idx="151">
                  <c:v>2.2480776309967041</c:v>
                </c:pt>
                <c:pt idx="152">
                  <c:v>2.2792789936065674</c:v>
                </c:pt>
                <c:pt idx="153">
                  <c:v>2.3015849590301514</c:v>
                </c:pt>
                <c:pt idx="154">
                  <c:v>2.2523674964904785</c:v>
                </c:pt>
                <c:pt idx="155">
                  <c:v>2.2292523384094238</c:v>
                </c:pt>
                <c:pt idx="156">
                  <c:v>2.2446374893188477</c:v>
                </c:pt>
                <c:pt idx="157">
                  <c:v>2.2774760723114014</c:v>
                </c:pt>
                <c:pt idx="158">
                  <c:v>2.3211569786071777</c:v>
                </c:pt>
                <c:pt idx="159">
                  <c:v>2.3005695343017578</c:v>
                </c:pt>
                <c:pt idx="160">
                  <c:v>2.267796516418457</c:v>
                </c:pt>
                <c:pt idx="161">
                  <c:v>2.2977073192596436</c:v>
                </c:pt>
                <c:pt idx="162">
                  <c:v>2.2927613258361816</c:v>
                </c:pt>
                <c:pt idx="163">
                  <c:v>2.3324582576751709</c:v>
                </c:pt>
                <c:pt idx="164">
                  <c:v>2.3300337791442871</c:v>
                </c:pt>
                <c:pt idx="165">
                  <c:v>2.3229753971099854</c:v>
                </c:pt>
                <c:pt idx="166">
                  <c:v>2.3386449813842773</c:v>
                </c:pt>
                <c:pt idx="167">
                  <c:v>2.3185417652130127</c:v>
                </c:pt>
                <c:pt idx="168">
                  <c:v>2.3349049091339111</c:v>
                </c:pt>
                <c:pt idx="169">
                  <c:v>2.3387136459350586</c:v>
                </c:pt>
                <c:pt idx="170">
                  <c:v>2.3367607593536377</c:v>
                </c:pt>
                <c:pt idx="171">
                  <c:v>2.2978260517120361</c:v>
                </c:pt>
                <c:pt idx="172">
                  <c:v>2.3109960556030273</c:v>
                </c:pt>
                <c:pt idx="173">
                  <c:v>2.2833127975463867</c:v>
                </c:pt>
                <c:pt idx="174">
                  <c:v>2.2656841278076172</c:v>
                </c:pt>
                <c:pt idx="175">
                  <c:v>2.2719957828521729</c:v>
                </c:pt>
                <c:pt idx="176">
                  <c:v>2.2458560466766357</c:v>
                </c:pt>
                <c:pt idx="177">
                  <c:v>2.2715020179748535</c:v>
                </c:pt>
                <c:pt idx="178">
                  <c:v>2.3008255958557129</c:v>
                </c:pt>
                <c:pt idx="179">
                  <c:v>2.3438723087310791</c:v>
                </c:pt>
                <c:pt idx="180">
                  <c:v>2.3512272834777832</c:v>
                </c:pt>
                <c:pt idx="181">
                  <c:v>2.353773832321167</c:v>
                </c:pt>
                <c:pt idx="182">
                  <c:v>2.3268435001373291</c:v>
                </c:pt>
                <c:pt idx="183">
                  <c:v>2.2842094898223877</c:v>
                </c:pt>
                <c:pt idx="184">
                  <c:v>2.3294370174407959</c:v>
                </c:pt>
                <c:pt idx="185">
                  <c:v>2.327937126159668</c:v>
                </c:pt>
                <c:pt idx="186">
                  <c:v>2.2906491756439209</c:v>
                </c:pt>
                <c:pt idx="187">
                  <c:v>2.2861092090606689</c:v>
                </c:pt>
                <c:pt idx="188">
                  <c:v>2.333733081817627</c:v>
                </c:pt>
                <c:pt idx="189">
                  <c:v>2.3179261684417725</c:v>
                </c:pt>
                <c:pt idx="190">
                  <c:v>2.2888307571411133</c:v>
                </c:pt>
                <c:pt idx="191">
                  <c:v>2.2745296955108643</c:v>
                </c:pt>
                <c:pt idx="192">
                  <c:v>2.3001320362091064</c:v>
                </c:pt>
                <c:pt idx="193">
                  <c:v>2.3027880191802979</c:v>
                </c:pt>
                <c:pt idx="194">
                  <c:v>2.3028597831726074</c:v>
                </c:pt>
                <c:pt idx="195">
                  <c:v>2.305178165435791</c:v>
                </c:pt>
                <c:pt idx="196">
                  <c:v>2.3155827522277832</c:v>
                </c:pt>
                <c:pt idx="197">
                  <c:v>2.3186478614807129</c:v>
                </c:pt>
                <c:pt idx="198">
                  <c:v>2.2935519218444824</c:v>
                </c:pt>
                <c:pt idx="199">
                  <c:v>2.2866466045379639</c:v>
                </c:pt>
                <c:pt idx="200">
                  <c:v>2.3060061931610107</c:v>
                </c:pt>
                <c:pt idx="201">
                  <c:v>2.3044626712799072</c:v>
                </c:pt>
                <c:pt idx="202">
                  <c:v>2.3082964420318604</c:v>
                </c:pt>
                <c:pt idx="203">
                  <c:v>2.3580138683319092</c:v>
                </c:pt>
                <c:pt idx="204">
                  <c:v>2.3094992637634277</c:v>
                </c:pt>
                <c:pt idx="205">
                  <c:v>2.303006649017334</c:v>
                </c:pt>
                <c:pt idx="206">
                  <c:v>2.2886526584625244</c:v>
                </c:pt>
                <c:pt idx="207">
                  <c:v>2.2943673133850098</c:v>
                </c:pt>
                <c:pt idx="208">
                  <c:v>2.304734468460083</c:v>
                </c:pt>
                <c:pt idx="209">
                  <c:v>2.3068997859954834</c:v>
                </c:pt>
                <c:pt idx="210">
                  <c:v>2.3527896404266357</c:v>
                </c:pt>
                <c:pt idx="211">
                  <c:v>2.3318679332733154</c:v>
                </c:pt>
                <c:pt idx="212">
                  <c:v>2.2924051284790039</c:v>
                </c:pt>
                <c:pt idx="213">
                  <c:v>2.2839188575744629</c:v>
                </c:pt>
                <c:pt idx="214">
                  <c:v>2.3318679332733154</c:v>
                </c:pt>
                <c:pt idx="215">
                  <c:v>2.3398385047912598</c:v>
                </c:pt>
                <c:pt idx="216">
                  <c:v>2.2929394245147705</c:v>
                </c:pt>
                <c:pt idx="217">
                  <c:v>2.3425037860870361</c:v>
                </c:pt>
                <c:pt idx="218">
                  <c:v>2.3309428691864014</c:v>
                </c:pt>
                <c:pt idx="219">
                  <c:v>2.3152515888214111</c:v>
                </c:pt>
                <c:pt idx="220">
                  <c:v>2.3185229301452637</c:v>
                </c:pt>
                <c:pt idx="221">
                  <c:v>2.3503336906433105</c:v>
                </c:pt>
                <c:pt idx="222">
                  <c:v>2.4102776050567627</c:v>
                </c:pt>
                <c:pt idx="223">
                  <c:v>2.3756518363952637</c:v>
                </c:pt>
                <c:pt idx="224">
                  <c:v>2.4672002792358398</c:v>
                </c:pt>
                <c:pt idx="225">
                  <c:v>2.4750490188598633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609BD1-49C6-4304-8C2D-7159EC3B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43-45A6-944F-AE4D42EFAA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C0E6AD-73EE-4788-9E0A-93B6340C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43-45A6-944F-AE4D42EFAA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8CBCB9-43EE-440E-A0F7-23570622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43-45A6-944F-AE4D42EFAA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2E390A-850D-48C6-9297-D84C3612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43-45A6-944F-AE4D42EFAA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6FA5BA-F727-4BB6-B605-0541DDAE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43-45A6-944F-AE4D42EFAA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EE3146-6FB3-42AC-B1CB-9AAE98FE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43-45A6-944F-AE4D42EFAA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328E78-56EB-4E7B-8690-87F91A09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43-45A6-944F-AE4D42EFAA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107CF6-FD42-48B4-A0E2-C70B267E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43-45A6-944F-AE4D42EFAA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35496D-A504-4625-82CC-03947223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43-45A6-944F-AE4D42EFAA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69E6FE-FF4F-460C-9A45-EEC5528E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43-45A6-944F-AE4D42EFAA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B80977-6721-4B50-A074-0CFF76AB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43-45A6-944F-AE4D42EFAA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1AB2AC-87F8-4170-AEE4-893A5ADD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43-45A6-944F-AE4D42EFAA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30A802-5B96-4224-9AD1-C4B03225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43-45A6-944F-AE4D42EFAA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F39FAA-5A1E-48D8-AF77-E4B70583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43-45A6-944F-AE4D42EFAA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6F8BB6-EA09-418A-9249-D1801DF6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43-45A6-944F-AE4D42EFAA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6A34DC-9FF8-4BE0-952F-0CEB2B84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43-45A6-944F-AE4D42EFAA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5811AD-3D26-404B-8CA7-80277371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43-45A6-944F-AE4D42EFAA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CDAB91-E898-4106-AF4A-4ED914ED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43-45A6-944F-AE4D42EFAA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920A24-6F66-4C53-82AF-482B9632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43-45A6-944F-AE4D42EFAA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65A771-6B5D-4CF0-BDCB-A6FB7426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43-45A6-944F-AE4D42EFAA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A35200-3F7F-447A-9796-BE24A48D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43-45A6-944F-AE4D42EFAA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31AC5A-552A-45E2-B278-A4D55305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43-45A6-944F-AE4D42EFAA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A6976A-B05D-4659-84BC-A937EDDD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43-45A6-944F-AE4D42EFAA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BBBE65-D006-4BFD-A9CB-8841ECA1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43-45A6-944F-AE4D42EFAA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D238D1-82AF-4F78-A6E4-75F8067C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43-45A6-944F-AE4D42EFAA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AA0180-5BF0-4C11-8634-02937722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43-45A6-944F-AE4D42EFAA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B7FAC8-09D3-4BCE-B074-3C095876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43-45A6-944F-AE4D42EFAA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29EBFE-FD20-4201-B95D-BBFB0211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43-45A6-944F-AE4D42EFAA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B63737-0DA3-42A2-8E91-D50C9FA5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43-45A6-944F-AE4D42EFAA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607610-AEC0-496C-AB90-8870B534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43-45A6-944F-AE4D42EFAA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7B3C70-75C6-41F8-9BE1-C4A42195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43-45A6-944F-AE4D42EFAA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9CA958-F294-4365-B5BE-DC8855CE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43-45A6-944F-AE4D42EFAA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52C08C-4F88-448F-A05E-D5883B8C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43-45A6-944F-AE4D42EFAA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B0FE08-537C-4D2B-8D3F-F8F73582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43-45A6-944F-AE4D42EFAA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43D11A-85E2-45A1-AAC2-D2BB2A81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43-45A6-944F-AE4D42EFAA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E766A2-644B-401F-9B78-D762B5A3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43-45A6-944F-AE4D42EFAA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4E3791-CEB6-4726-B37D-07943B63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43-45A6-944F-AE4D42EFAA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EF61A5-FF30-4386-80C0-0CA7CD22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43-45A6-944F-AE4D42EFAA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36B6E6-68D6-4474-BCEB-A68836B6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43-45A6-944F-AE4D42EFAA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9C3564-247A-45A8-B760-67FC849C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43-45A6-944F-AE4D42EFAA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4603C5-9AF1-4593-99C4-60D614FD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43-45A6-944F-AE4D42EFAA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AA76BB-BB7F-4931-8568-BDC4F324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43-45A6-944F-AE4D42EFAA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B3A111-9BEC-421C-9D9F-21CD595C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43-45A6-944F-AE4D42EFAA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BAE1D3-E94A-423F-85C1-971F9854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43-45A6-944F-AE4D42EFAA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CC0E5E-3DDB-4471-9E01-105B67C4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43-45A6-944F-AE4D42EFAA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B70B59-9594-4F01-85AB-11766F82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43-45A6-944F-AE4D42EFAA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07C0E1-20DC-4CE3-A1B9-AFCAE826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43-45A6-944F-AE4D42EFAA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F6397F-AAD2-4CEF-B98F-CCB9CAD3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43-45A6-944F-AE4D42EFAA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3EA36B-41D3-4DC6-B7AC-E77C3336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43-45A6-944F-AE4D42EFAA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CD89C4-99A5-4363-B80B-C5CAF998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43-45A6-944F-AE4D42EFAA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82B0B9-4BDB-42A7-B8B2-FB64E5A5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43-45A6-944F-AE4D42EFAA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8F74C6-2BA9-486A-A9FE-086B7BB5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43-45A6-944F-AE4D42EFAA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3EB864-2D66-4BFF-A21C-09FF6DD9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43-45A6-944F-AE4D42EFAA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FBBF66-747D-4111-AB45-F90BC4F7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43-45A6-944F-AE4D42EFAA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C18C4B-2B32-4353-9360-B5180ED8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43-45A6-944F-AE4D42EFAA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C75164-384E-4D76-BCCE-4F34CB21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43-45A6-944F-AE4D42EFAA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045CD0-1E8C-4F4E-8DA9-0C843BF3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43-45A6-944F-AE4D42EFAA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952814-4CC4-4B5B-AA74-B30CDD571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43-45A6-944F-AE4D42EFAA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CA29F5-606B-4728-820C-E5A0074A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43-45A6-944F-AE4D42EFAA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EE630B-9F64-4F0E-8D17-7AE1521F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43-45A6-944F-AE4D42EFAA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9C7F63-8470-40F8-A681-045DAA0F3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43-45A6-944F-AE4D42EFAA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B578B0-442A-471C-A4FE-22C3B5D3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43-45A6-944F-AE4D42EFAA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DBD0AE-EEF4-4674-85D9-C77FBFED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43-45A6-944F-AE4D42EFAA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76330C-6FA1-45B8-B571-FF3DE691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43-45A6-944F-AE4D42EFAA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261384-141B-4A3D-8DDD-68BD993A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43-45A6-944F-AE4D42EFAA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74FD85-8802-42DA-B408-C4D48E0B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43-45A6-944F-AE4D42EFAA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869E80-0E17-4470-94A3-75A093A3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43-45A6-944F-AE4D42EFAA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9487EF-DF13-4AE7-BE9A-7EF4603F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43-45A6-944F-AE4D42EFAA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81B244-5599-44E3-A336-2439582C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43-45A6-944F-AE4D42EFAA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92E659-A3FF-4C85-A906-FA577856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43-45A6-944F-AE4D42EFAA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590C94-25EB-4D0A-B013-41293A8F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43-45A6-944F-AE4D42EFAA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0BF447-9D16-43EB-94EE-629DBD0B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43-45A6-944F-AE4D42EFAA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6A5CD3-4053-4241-A914-889B5C1F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43-45A6-944F-AE4D42EFAA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80B7DB-327B-494A-9E38-8839B696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43-45A6-944F-AE4D42EFAA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1A69A9-C8E1-4963-B324-B6C0272A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43-45A6-944F-AE4D42EFAA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F7643A-DCD9-4834-BAC0-1F2B5278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43-45A6-944F-AE4D42EFAA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9FF78C-49CB-40CC-837B-4D540A9C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43-45A6-944F-AE4D42EFAA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4A17FF-8ACA-4A48-9852-39E49715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43-45A6-944F-AE4D42EFAA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0CD4FC-9C11-45CD-B560-9DA1FEB7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43-45A6-944F-AE4D42EFAA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11A922-9F11-48FE-9590-8E598590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43-45A6-944F-AE4D42EFAA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860C20-E336-4D56-8B94-A4279911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43-45A6-944F-AE4D42EFAA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36BC32-57CC-4764-A594-AA67DB72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43-45A6-944F-AE4D42EFAA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33A4C4-F383-4F96-95C1-38EDE325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43-45A6-944F-AE4D42EFAA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7145FC-105B-4885-9B3B-7EE8C963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43-45A6-944F-AE4D42EFAA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DB0DB8-84D9-471D-A599-36023EAE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43-45A6-944F-AE4D42EFAA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7630F5-C7C3-4AF0-A4B1-955E45B0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43-45A6-944F-AE4D42EFAA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0EA5AE-0A2A-404E-9618-3938097D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43-45A6-944F-AE4D42EFAA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3FEED3-917E-4BE7-A9E4-6DE5162A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43-45A6-944F-AE4D42EFAA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D84880-5471-4A67-9813-E90ADD06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43-45A6-944F-AE4D42EFAA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8508AF-1D54-4832-80C6-0CBB5897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43-45A6-944F-AE4D42EFAA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4553B9-DA96-4DF1-8535-22D3D407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43-45A6-944F-AE4D42EFAA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47AC74-D17C-4BA0-B1B7-9FD012F9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43-45A6-944F-AE4D42EFAA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797430-84AB-41D2-B3E4-F3D479B0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43-45A6-944F-AE4D42EFAA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00F3D5-46AE-40BE-8923-34D1A09D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43-45A6-944F-AE4D42EFAA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05DC1E-F569-4562-A6D2-225C1C3D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43-45A6-944F-AE4D42EFAA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FDCB55-C72F-4A5A-8E5D-7625D50D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43-45A6-944F-AE4D42EFAA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647537-568E-4B48-97E7-C34D58D9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43-45A6-944F-AE4D42EFAA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6945EA-B9D9-4A11-B012-C0DBB154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43-45A6-944F-AE4D42EFAA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328357-4759-46B2-A761-B76F97B3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43-45A6-944F-AE4D42EFAA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D8024AB-89C7-479B-8AE3-C241F2DB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43-45A6-944F-AE4D42EFAA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F995AB-1D6E-4263-B158-220888D9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43-45A6-944F-AE4D42EFAA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BE764F-1170-4899-A1CC-CEE197DC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43-45A6-944F-AE4D42EFAA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94363F-D2C0-41D7-BA19-00D673C5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43-45A6-944F-AE4D42EFAA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600125-24E8-4970-ADD8-B7685BA1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43-45A6-944F-AE4D42EFAA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D73C6D-60AF-4AFA-8A11-7795CEC6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43-45A6-944F-AE4D42EFAA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9C3F59-35D6-4D35-B597-EAF74A0E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43-45A6-944F-AE4D42EFAA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E0FCBD-1F97-4615-B2E1-EA12B15A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43-45A6-944F-AE4D42EFAA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B84E3C-A73B-4563-A7B8-D9BFDD54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43-45A6-944F-AE4D42EFAA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10DF9F-0B3A-48F7-AAA4-0BDD2D65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43-45A6-944F-AE4D42EFAA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2932B1-CCF5-4399-B159-73A461AF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43-45A6-944F-AE4D42EFAA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2E730E-1398-4010-90E9-32D37C47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43-45A6-944F-AE4D42EFAA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A5D8B9-1A3F-4C3D-BD15-93EC03F8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43-45A6-944F-AE4D42EFAA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77C6B8-AB5D-4F25-BDAD-A6D68906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43-45A6-944F-AE4D42EFAA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15B26A-8819-43C7-A1E9-55D30A90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43-45A6-944F-AE4D42EFAA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0F6AB9-1E7D-478E-BDF6-1B52BDC5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43-45A6-944F-AE4D42EFAA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A674BD-1A3F-4354-AC75-F10D70FD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43-45A6-944F-AE4D42EFAA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492F0E-D11F-4F8E-BD51-66C458BA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43-45A6-944F-AE4D42EFAA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74FC0C-357D-4919-8A77-1507115D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43-45A6-944F-AE4D42EFAA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862D96-54F4-4069-8532-DF4A960C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43-45A6-944F-AE4D42EFAA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A10C0F-F38D-4175-958B-F982DE71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43-45A6-944F-AE4D42EFAA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875705-99C8-4541-9AC5-CCEE7FE9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43-45A6-944F-AE4D42EFAA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47F2DC-ABD0-4428-B18F-3DE6B202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43-45A6-944F-AE4D42EFAA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0B72EB-575A-460E-B2CD-149A7389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43-45A6-944F-AE4D42EFAA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D21F0F-7035-4F61-B2FD-A0EA34B5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43-45A6-944F-AE4D42EFAA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FAFFB2-C817-4BB5-9B2F-ED9046F9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43-45A6-944F-AE4D42EFAA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ABCCB1-53A3-4C9E-8E0F-7625A619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43-45A6-944F-AE4D42EFAA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FBC89E-82B5-4C70-8D9B-9D5A54A5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43-45A6-944F-AE4D42EFAA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C370A6-82A1-432A-BEDC-F9035760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43-45A6-944F-AE4D42EFAA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615E54-276F-4F5F-B419-68CA9660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43-45A6-944F-AE4D42EFAA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7C44FA-0C5F-431D-8301-C4832B2A2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43-45A6-944F-AE4D42EFAA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A9A38D-E94E-48B4-A716-D61D6511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43-45A6-944F-AE4D42EFAA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7DB981-AB9D-4F46-B919-5DD6AAAD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43-45A6-944F-AE4D42EFAA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12A46C-639F-41AE-9F4E-F63EEE74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43-45A6-944F-AE4D42EFAA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224BB2-8562-4062-A84C-54245294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43-45A6-944F-AE4D42EFAA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DBEB19-26EE-4B9D-9EC6-8135DEF1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43-45A6-944F-AE4D42EFAA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ACCB76-EA81-4C4E-B848-D093880D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43-45A6-944F-AE4D42EFAA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EC6174-6E4F-42FC-88C8-0134E8FF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43-45A6-944F-AE4D42EFAA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6B571B-DC4E-4351-953E-00F9549B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43-45A6-944F-AE4D42EFAA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98ACF4-A206-4039-A4C1-0A1A603E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43-45A6-944F-AE4D42EFAA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34DB85-128E-453B-8423-6469FF35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43-45A6-944F-AE4D42EFAA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4DF6DF-F2F0-47D1-8734-5330385B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43-45A6-944F-AE4D42EFAA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E6B1FA-FBD2-438B-AD40-D2D8B08B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43-45A6-944F-AE4D42EFAA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B08647-C596-4991-A497-6926035E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43-45A6-944F-AE4D42EFAA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7B940E-2C7F-40F4-9299-9E29451F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43-45A6-944F-AE4D42EFAA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EBD371-FD8B-42D2-BA26-AC70D4FF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43-45A6-944F-AE4D42EFAA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EE8281-D2C9-4C0A-A141-54F48FBC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43-45A6-944F-AE4D42EFAA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20545B-4B44-4952-9C72-83C69331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43-45A6-944F-AE4D42EFAA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176FD1-26D3-4E96-97AC-35C801E2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43-45A6-944F-AE4D42EFAA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C12807-C2F6-4CFD-A880-1FC1B394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43-45A6-944F-AE4D42EFAA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9BFD1F-0EB5-4F49-AD50-EC3101E7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43-45A6-944F-AE4D42EFAA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83A0DD-698C-44D0-B8D3-59513663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43-45A6-944F-AE4D42EFAA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586727-C0F8-4C82-98F6-D5301095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43-45A6-944F-AE4D42EFAA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D711F1-90F9-4603-8141-01D5695A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43-45A6-944F-AE4D42EFAA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E29E9F-3C45-4ED7-A908-4BFC73B6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43-45A6-944F-AE4D42EFAA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1D1409-A811-4665-A94C-9CE2949A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43-45A6-944F-AE4D42EFAA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C4BFAF-4720-459E-A902-F88BE868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43-45A6-944F-AE4D42EFAA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70D58C-BF0A-437B-B235-A0AB9C8E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43-45A6-944F-AE4D42EFAA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1CB15B-EF25-4C61-BC77-FAE60757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43-45A6-944F-AE4D42EFAA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6258B8-91D4-4782-B6CB-7956F07F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43-45A6-944F-AE4D42EFAA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BBADBC-8560-448F-9AD5-721DAB0A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43-45A6-944F-AE4D42EFAA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F00A42-6EFC-4E44-9946-B1DF58D0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43-45A6-944F-AE4D42EFAA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5D1867-69E7-4A4B-BD30-EB86EE69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43-45A6-944F-AE4D42EFAA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467708-EB7C-4923-865C-5D9743DD6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43-45A6-944F-AE4D42EFAA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CD1386-869D-4012-8FB2-45D67803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43-45A6-944F-AE4D42EFAA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8199DC-AD40-4676-98AB-F4117FEA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43-45A6-944F-AE4D42EFAA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D4F6EE-EBAF-4D94-A777-A5B57D9C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43-45A6-944F-AE4D42EFAA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5CF472-E872-4923-9340-5BDF0A2D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43-45A6-944F-AE4D42EFAA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F1B6C6-1E25-4D1C-9AFB-10425CFB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43-45A6-944F-AE4D42EFAA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F555A1-4277-4101-AF9D-C5243C73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43-45A6-944F-AE4D42EFAA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B5C395-111B-49E6-BF10-AACB5B64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43-45A6-944F-AE4D42EFAA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8FC9CA-6447-4C5B-934E-C1F4D7AF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43-45A6-944F-AE4D42EFAA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B63313-8983-4D99-88F5-54D67EEC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43-45A6-944F-AE4D42EFAA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F601BA-728D-48D9-B21B-69BDB301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43-45A6-944F-AE4D42EFAA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EBF462-F300-4A46-8CE8-6AE9D4AB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43-45A6-944F-AE4D42EFAA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6ECC25-0BA5-4A8E-B649-9727164F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43-45A6-944F-AE4D42EFAA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761444-0239-4163-9F34-0242E36A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43-45A6-944F-AE4D42EFAA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000CF2-75B3-4804-B7BA-6B4B31FB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43-45A6-944F-AE4D42EFAA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891C24-B929-453D-87BF-615218A8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43-45A6-944F-AE4D42EFAA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A67E72-B7F3-4451-AE62-6B5C0F2B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43-45A6-944F-AE4D42EFAA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7B5B1B-495E-4B5E-89EE-86C84577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43-45A6-944F-AE4D42EFAA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D7112A-A6F4-4170-BC57-C3A4A21F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43-45A6-944F-AE4D42EFAA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757B89-2417-46EF-827D-6369D4E4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43-45A6-944F-AE4D42EFAA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CE3AAA-850F-499C-92D5-2A27DCE9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43-45A6-944F-AE4D42EFAA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B94393-3586-41A9-B35B-78E34C60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43-45A6-944F-AE4D42EFAA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C33DF7-12FE-49B8-B349-35A39BE3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43-45A6-944F-AE4D42EFAA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2723FD-A99C-458C-B68B-050135E0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43-45A6-944F-AE4D42EFAA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33D0E2-771E-4B26-99BB-A9DDC691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43-45A6-944F-AE4D42EFAA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20F6AE8-D0AB-4280-BAE0-323B11E1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43-45A6-944F-AE4D42EFAA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1B2B0A-BA8B-4C4A-A811-41BC0AC3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43-45A6-944F-AE4D42EFAA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97B7E0-C6B8-49B9-B55C-F7F75D77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43-45A6-944F-AE4D42EFAA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CC9543-9774-4C4B-8FE6-637BD023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43-45A6-944F-AE4D42EFAA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CA54A3-CD87-4222-984B-7FFAF2B2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43-45A6-944F-AE4D42EFAA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68CE05-00DE-40F7-8606-37BCF0FE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43-45A6-944F-AE4D42EFAA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9920D3-2880-4F54-8C76-AC67DE9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43-45A6-944F-AE4D42EFAA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5D501A-4EE2-40EA-BEE3-6B225631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43-45A6-944F-AE4D42EFAA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4FF6A1-A288-44E7-99AB-CD6E1F7C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43-45A6-944F-AE4D42EFAA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F13620-EC2F-4975-BE69-2A95EDA6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43-45A6-944F-AE4D42EFAA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AD52C5-5848-41F1-986A-B2FA3E9A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43-45A6-944F-AE4D42EFAA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ACFE97-4DA0-43D7-AF45-0A9E5173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43-45A6-944F-AE4D42EFAA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722AAA-8CD0-4A5F-B295-1F052289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43-45A6-944F-AE4D42EFAA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571933-6E5C-46A2-9390-A33B44F4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43-45A6-944F-AE4D42EFAA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DE8E35-2206-49B3-A642-C4A8283F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43-45A6-944F-AE4D42EFAA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5E7D4B-A400-4611-9D74-77FA67DA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43-45A6-944F-AE4D42EFAA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497443-8775-4F6D-AB9F-1DEA7CAD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43-45A6-944F-AE4D42EFAA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7D6345-00E7-4041-BABA-D800B9F0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43-45A6-944F-AE4D42EFAA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A8DC30-D409-4741-A6D0-53B0CC50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43-45A6-944F-AE4D42EFAA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492458-1108-4113-9658-A30C6F5A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43-45A6-944F-AE4D42EFAA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D03432-07EA-4892-90CC-A27C103B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43-45A6-944F-AE4D42EFAA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D0EAE3-12DE-4BF6-86C4-2D818DCB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43-45A6-944F-AE4D42EFAA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8C9AC5-4DE9-4F2F-B8CB-E59CA616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43-45A6-944F-AE4D42EFAA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D0A167-BA1D-4AFE-AEFC-2435F3A1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43-45A6-944F-AE4D42EFAA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4A0DA2-D6B2-4F84-9719-7DE0B057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43-45A6-944F-AE4D42EFAA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748F7E-A2C8-4AE3-908E-429390D0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43-45A6-944F-AE4D42EFAA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9B0E3C-A44B-453F-B740-20C59785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43-45A6-944F-AE4D42EFAA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6A7330-E7FC-4AC8-A89E-40BBA093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43-45A6-944F-AE4D42EFAA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3FDD44-30CD-44A3-8D91-2AC83576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43-45A6-944F-AE4D42EFAA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17D128-FCDA-492D-B70A-D188A172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43-45A6-944F-AE4D42EFAA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086004-4F4F-4247-A2F2-32B4EF02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43-45A6-944F-AE4D42EFAA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9B9287-7601-4098-966C-5AADCF3C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43-45A6-944F-AE4D42EFAA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9DB507-A759-42FA-9B31-943C6F5B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43-45A6-944F-AE4D42EFAA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7BB42B-2370-42F2-A344-C62EE3FD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43-45A6-944F-AE4D42EFAA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81915E-0570-44D0-BFEE-4B0A24AB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43-45A6-944F-AE4D42EFAA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5B9F59-1F98-4FB7-A2DD-12AFE471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43-45A6-944F-AE4D42EFAA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103D1C-6F31-42F8-8776-34FA8A89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43-45A6-944F-AE4D42EFAA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57F8F5-3225-47F8-87C9-B622D26B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43-45A6-944F-AE4D42EFAA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7BB994-C998-4D8C-A815-180E512A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43-45A6-944F-AE4D42EFAA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43-45A6-944F-AE4D42EFAA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43-45A6-944F-AE4D42EFAA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43-45A6-944F-AE4D42EFAA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43-45A6-944F-AE4D42EFAA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43-45A6-944F-AE4D42EFAA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43-45A6-944F-AE4D42EFAA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43-45A6-944F-AE4D42EFAA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43-45A6-944F-AE4D42EFAA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43-45A6-944F-AE4D42EFAA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43-45A6-944F-AE4D42EFAA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43-45A6-944F-AE4D42EFAA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43-45A6-944F-AE4D42EFAA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43-45A6-944F-AE4D42EFAA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43-45A6-944F-AE4D42EFAA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43-45A6-944F-AE4D42EFAA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43-45A6-944F-AE4D42EFAA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43-45A6-944F-AE4D42EFAA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43-45A6-944F-AE4D42EFAA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43-45A6-944F-AE4D42EFAA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43-45A6-944F-AE4D42EFAA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43-45A6-944F-AE4D42EFAA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43-45A6-944F-AE4D42EFAA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43-45A6-944F-AE4D42EFAA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43-45A6-944F-AE4D42EFAA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43-45A6-944F-AE4D42EFAA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43-45A6-944F-AE4D42EFAA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43-45A6-944F-AE4D42EFAA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43-45A6-944F-AE4D42EFAA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43-45A6-944F-AE4D42EFAA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43-45A6-944F-AE4D42EFAA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43-45A6-944F-AE4D42EFAA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43-45A6-944F-AE4D42EFAA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43-45A6-944F-AE4D42EFAA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43-45A6-944F-AE4D42EFAA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43-45A6-944F-AE4D42EFAA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43-45A6-944F-AE4D42EFAA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43-45A6-944F-AE4D42EFAA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43-45A6-944F-AE4D42EFAA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43-45A6-944F-AE4D42EFAA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43-45A6-944F-AE4D42EFAA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43-45A6-944F-AE4D42EFAA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43-45A6-944F-AE4D42EFAA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43-45A6-944F-AE4D42EFAA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43-45A6-944F-AE4D42EFAA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43-45A6-944F-AE4D42EFAA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43-45A6-944F-AE4D42EFAA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43-45A6-944F-AE4D42EFAA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43-45A6-944F-AE4D42EFAA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43-45A6-944F-AE4D42EFAA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43-45A6-944F-AE4D42EFAA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43-45A6-944F-AE4D42EFAA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43-45A6-944F-AE4D42EFAA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43-45A6-944F-AE4D42EFAA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43-45A6-944F-AE4D42EFAA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43-45A6-944F-AE4D42EFAA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43-45A6-944F-AE4D42EFAA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43-45A6-944F-AE4D42EFAA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43-45A6-944F-AE4D42EFAA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43-45A6-944F-AE4D42EFAA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43-45A6-944F-AE4D42EFAA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43-45A6-944F-AE4D42EFAA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43-45A6-944F-AE4D42EFAA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43-45A6-944F-AE4D42EFAA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43-45A6-944F-AE4D42EFAA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43-45A6-944F-AE4D42EFAA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43-45A6-944F-AE4D42EFAA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43-45A6-944F-AE4D42EFAA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43-45A6-944F-AE4D42EFAA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43-45A6-944F-AE4D42EFAA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43-45A6-944F-AE4D42EFAA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43-45A6-944F-AE4D42EFAA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43-45A6-944F-AE4D42EFAA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143-45A6-944F-AE4D42EFAA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59.102031707763672</c:v>
                </c:pt>
                <c:pt idx="1">
                  <c:v>59.873462677001953</c:v>
                </c:pt>
                <c:pt idx="2">
                  <c:v>60.367076873779297</c:v>
                </c:pt>
                <c:pt idx="3">
                  <c:v>60.843025207519531</c:v>
                </c:pt>
                <c:pt idx="4">
                  <c:v>61.413051605224609</c:v>
                </c:pt>
                <c:pt idx="5">
                  <c:v>62.352848052978516</c:v>
                </c:pt>
                <c:pt idx="6">
                  <c:v>64.106918334960938</c:v>
                </c:pt>
                <c:pt idx="7">
                  <c:v>66.714431762695313</c:v>
                </c:pt>
                <c:pt idx="8">
                  <c:v>69.802391052246094</c:v>
                </c:pt>
                <c:pt idx="9">
                  <c:v>72.881187438964844</c:v>
                </c:pt>
                <c:pt idx="10">
                  <c:v>75.107391357421875</c:v>
                </c:pt>
                <c:pt idx="11">
                  <c:v>76.201194763183594</c:v>
                </c:pt>
                <c:pt idx="12">
                  <c:v>76.18035888671875</c:v>
                </c:pt>
                <c:pt idx="13">
                  <c:v>75.006248474121094</c:v>
                </c:pt>
                <c:pt idx="14">
                  <c:v>72.704841613769531</c:v>
                </c:pt>
                <c:pt idx="15">
                  <c:v>69.809364318847656</c:v>
                </c:pt>
                <c:pt idx="16">
                  <c:v>67.134727478027344</c:v>
                </c:pt>
                <c:pt idx="17">
                  <c:v>64.756263732910156</c:v>
                </c:pt>
                <c:pt idx="18">
                  <c:v>62.513870239257813</c:v>
                </c:pt>
                <c:pt idx="19">
                  <c:v>60.035175323486328</c:v>
                </c:pt>
                <c:pt idx="20">
                  <c:v>57.175388336181641</c:v>
                </c:pt>
                <c:pt idx="21">
                  <c:v>53.986957550048828</c:v>
                </c:pt>
                <c:pt idx="22">
                  <c:v>51.000461578369141</c:v>
                </c:pt>
                <c:pt idx="23">
                  <c:v>49.052963256835938</c:v>
                </c:pt>
                <c:pt idx="24">
                  <c:v>48.297939300537109</c:v>
                </c:pt>
                <c:pt idx="25">
                  <c:v>48.583660125732422</c:v>
                </c:pt>
                <c:pt idx="26">
                  <c:v>49.602256774902344</c:v>
                </c:pt>
                <c:pt idx="27">
                  <c:v>51.117477416992188</c:v>
                </c:pt>
                <c:pt idx="28">
                  <c:v>53.116729736328125</c:v>
                </c:pt>
                <c:pt idx="29">
                  <c:v>55.417179107666016</c:v>
                </c:pt>
                <c:pt idx="30">
                  <c:v>58.146778106689453</c:v>
                </c:pt>
                <c:pt idx="31">
                  <c:v>61.259231567382813</c:v>
                </c:pt>
                <c:pt idx="32">
                  <c:v>65.101280212402344</c:v>
                </c:pt>
                <c:pt idx="33">
                  <c:v>69.683639526367188</c:v>
                </c:pt>
                <c:pt idx="34">
                  <c:v>74.674842834472656</c:v>
                </c:pt>
                <c:pt idx="35">
                  <c:v>79.927886962890625</c:v>
                </c:pt>
                <c:pt idx="36">
                  <c:v>84.862129211425781</c:v>
                </c:pt>
                <c:pt idx="37">
                  <c:v>89.265853881835938</c:v>
                </c:pt>
                <c:pt idx="38">
                  <c:v>93.122413635253906</c:v>
                </c:pt>
                <c:pt idx="39">
                  <c:v>96.669082641601563</c:v>
                </c:pt>
                <c:pt idx="40">
                  <c:v>99.306327819824219</c:v>
                </c:pt>
                <c:pt idx="41">
                  <c:v>100</c:v>
                </c:pt>
                <c:pt idx="42">
                  <c:v>97.790931701660156</c:v>
                </c:pt>
                <c:pt idx="43">
                  <c:v>92.633659362792969</c:v>
                </c:pt>
                <c:pt idx="44">
                  <c:v>85.633384704589844</c:v>
                </c:pt>
                <c:pt idx="45">
                  <c:v>78.447990417480469</c:v>
                </c:pt>
                <c:pt idx="46">
                  <c:v>72.424163818359375</c:v>
                </c:pt>
                <c:pt idx="47">
                  <c:v>68.176322937011719</c:v>
                </c:pt>
                <c:pt idx="48">
                  <c:v>65.582778930664063</c:v>
                </c:pt>
                <c:pt idx="49">
                  <c:v>64.061943054199219</c:v>
                </c:pt>
                <c:pt idx="50">
                  <c:v>62.975666046142578</c:v>
                </c:pt>
                <c:pt idx="51">
                  <c:v>61.955921173095703</c:v>
                </c:pt>
                <c:pt idx="52">
                  <c:v>60.991161346435547</c:v>
                </c:pt>
                <c:pt idx="53">
                  <c:v>60.259971618652344</c:v>
                </c:pt>
                <c:pt idx="54">
                  <c:v>59.873817443847656</c:v>
                </c:pt>
                <c:pt idx="55">
                  <c:v>59.702781677246094</c:v>
                </c:pt>
                <c:pt idx="56">
                  <c:v>59.322746276855469</c:v>
                </c:pt>
                <c:pt idx="57">
                  <c:v>58.326526641845703</c:v>
                </c:pt>
                <c:pt idx="58">
                  <c:v>56.557064056396484</c:v>
                </c:pt>
                <c:pt idx="59">
                  <c:v>54.443096160888672</c:v>
                </c:pt>
                <c:pt idx="60">
                  <c:v>52.480083465576172</c:v>
                </c:pt>
                <c:pt idx="61">
                  <c:v>51.044864654541016</c:v>
                </c:pt>
                <c:pt idx="62">
                  <c:v>50.356807708740234</c:v>
                </c:pt>
                <c:pt idx="63">
                  <c:v>50.306365966796875</c:v>
                </c:pt>
                <c:pt idx="64">
                  <c:v>50.743503570556641</c:v>
                </c:pt>
                <c:pt idx="65">
                  <c:v>51.568145751953125</c:v>
                </c:pt>
                <c:pt idx="66">
                  <c:v>52.669029235839844</c:v>
                </c:pt>
                <c:pt idx="67">
                  <c:v>54.044456481933594</c:v>
                </c:pt>
                <c:pt idx="68">
                  <c:v>55.535617828369141</c:v>
                </c:pt>
                <c:pt idx="69">
                  <c:v>57.105850219726563</c:v>
                </c:pt>
                <c:pt idx="70">
                  <c:v>58.595230102539063</c:v>
                </c:pt>
                <c:pt idx="71">
                  <c:v>59.877422332763672</c:v>
                </c:pt>
                <c:pt idx="72">
                  <c:v>60.987415313720703</c:v>
                </c:pt>
                <c:pt idx="73">
                  <c:v>61.933605194091797</c:v>
                </c:pt>
                <c:pt idx="74">
                  <c:v>62.801868438720703</c:v>
                </c:pt>
                <c:pt idx="75">
                  <c:v>63.630588531494141</c:v>
                </c:pt>
                <c:pt idx="76">
                  <c:v>64.451515197753906</c:v>
                </c:pt>
                <c:pt idx="77">
                  <c:v>65.140068054199219</c:v>
                </c:pt>
                <c:pt idx="78">
                  <c:v>65.514152526855469</c:v>
                </c:pt>
                <c:pt idx="79">
                  <c:v>65.382118225097656</c:v>
                </c:pt>
                <c:pt idx="80">
                  <c:v>64.628013610839844</c:v>
                </c:pt>
                <c:pt idx="81">
                  <c:v>63.255805969238281</c:v>
                </c:pt>
                <c:pt idx="82">
                  <c:v>61.421100616455078</c:v>
                </c:pt>
                <c:pt idx="83">
                  <c:v>59.379753112792969</c:v>
                </c:pt>
                <c:pt idx="84">
                  <c:v>57.379268646240234</c:v>
                </c:pt>
                <c:pt idx="85">
                  <c:v>55.551460266113281</c:v>
                </c:pt>
                <c:pt idx="86">
                  <c:v>53.893112182617188</c:v>
                </c:pt>
                <c:pt idx="87">
                  <c:v>52.217948913574219</c:v>
                </c:pt>
                <c:pt idx="88">
                  <c:v>50.486225128173828</c:v>
                </c:pt>
                <c:pt idx="89">
                  <c:v>48.538475036621094</c:v>
                </c:pt>
                <c:pt idx="90">
                  <c:v>46.156650543212891</c:v>
                </c:pt>
                <c:pt idx="91">
                  <c:v>43.2091064453125</c:v>
                </c:pt>
                <c:pt idx="92">
                  <c:v>40.125411987304688</c:v>
                </c:pt>
                <c:pt idx="93">
                  <c:v>37.129604339599609</c:v>
                </c:pt>
                <c:pt idx="94">
                  <c:v>34.379562377929688</c:v>
                </c:pt>
                <c:pt idx="95">
                  <c:v>32.103488922119141</c:v>
                </c:pt>
                <c:pt idx="96">
                  <c:v>30.185333251953125</c:v>
                </c:pt>
                <c:pt idx="97">
                  <c:v>28.759647369384766</c:v>
                </c:pt>
                <c:pt idx="98">
                  <c:v>27.760255813598633</c:v>
                </c:pt>
                <c:pt idx="99">
                  <c:v>27.170896530151367</c:v>
                </c:pt>
                <c:pt idx="100">
                  <c:v>26.84965705871582</c:v>
                </c:pt>
                <c:pt idx="101">
                  <c:v>26.710603713989258</c:v>
                </c:pt>
                <c:pt idx="102">
                  <c:v>26.65472412109375</c:v>
                </c:pt>
                <c:pt idx="103">
                  <c:v>26.582921981811523</c:v>
                </c:pt>
                <c:pt idx="104">
                  <c:v>26.429361343383789</c:v>
                </c:pt>
                <c:pt idx="105">
                  <c:v>26.132551193237305</c:v>
                </c:pt>
                <c:pt idx="106">
                  <c:v>25.675857543945313</c:v>
                </c:pt>
                <c:pt idx="107">
                  <c:v>25.125909805297852</c:v>
                </c:pt>
                <c:pt idx="108">
                  <c:v>24.545845031738281</c:v>
                </c:pt>
                <c:pt idx="109">
                  <c:v>23.941127777099609</c:v>
                </c:pt>
                <c:pt idx="110">
                  <c:v>23.410373687744141</c:v>
                </c:pt>
                <c:pt idx="111">
                  <c:v>23.020135879516602</c:v>
                </c:pt>
                <c:pt idx="112">
                  <c:v>22.744607925415039</c:v>
                </c:pt>
                <c:pt idx="113">
                  <c:v>22.552146911621094</c:v>
                </c:pt>
                <c:pt idx="114">
                  <c:v>22.394989013671875</c:v>
                </c:pt>
                <c:pt idx="115">
                  <c:v>22.218482971191406</c:v>
                </c:pt>
                <c:pt idx="116">
                  <c:v>21.962263107299805</c:v>
                </c:pt>
                <c:pt idx="117">
                  <c:v>21.523576736450195</c:v>
                </c:pt>
                <c:pt idx="118">
                  <c:v>20.825639724731445</c:v>
                </c:pt>
                <c:pt idx="119">
                  <c:v>19.959859848022461</c:v>
                </c:pt>
                <c:pt idx="120">
                  <c:v>19.033897399902344</c:v>
                </c:pt>
                <c:pt idx="121">
                  <c:v>17.9429931640625</c:v>
                </c:pt>
                <c:pt idx="122">
                  <c:v>16.787176132202148</c:v>
                </c:pt>
                <c:pt idx="123">
                  <c:v>15.694842338562012</c:v>
                </c:pt>
                <c:pt idx="124">
                  <c:v>14.726633071899414</c:v>
                </c:pt>
                <c:pt idx="125">
                  <c:v>13.89486026763916</c:v>
                </c:pt>
                <c:pt idx="126">
                  <c:v>13.276237487792969</c:v>
                </c:pt>
                <c:pt idx="127">
                  <c:v>12.783141136169434</c:v>
                </c:pt>
                <c:pt idx="128">
                  <c:v>12.363931655883789</c:v>
                </c:pt>
                <c:pt idx="129">
                  <c:v>11.978352546691895</c:v>
                </c:pt>
                <c:pt idx="130">
                  <c:v>11.602112770080566</c:v>
                </c:pt>
                <c:pt idx="131">
                  <c:v>11.189084053039551</c:v>
                </c:pt>
                <c:pt idx="132">
                  <c:v>10.663425445556641</c:v>
                </c:pt>
                <c:pt idx="133">
                  <c:v>10.035066604614258</c:v>
                </c:pt>
                <c:pt idx="134">
                  <c:v>9.3697471618652344</c:v>
                </c:pt>
                <c:pt idx="135">
                  <c:v>8.6290559768676758</c:v>
                </c:pt>
                <c:pt idx="136">
                  <c:v>7.7633285522460938</c:v>
                </c:pt>
                <c:pt idx="137">
                  <c:v>6.9514880180358887</c:v>
                </c:pt>
                <c:pt idx="138">
                  <c:v>6.2445406913757324</c:v>
                </c:pt>
                <c:pt idx="139">
                  <c:v>5.5334391593933105</c:v>
                </c:pt>
                <c:pt idx="140">
                  <c:v>4.8009033203125</c:v>
                </c:pt>
                <c:pt idx="141">
                  <c:v>4.1885323524475098</c:v>
                </c:pt>
                <c:pt idx="142">
                  <c:v>3.7489104270935059</c:v>
                </c:pt>
                <c:pt idx="143">
                  <c:v>3.3725590705871582</c:v>
                </c:pt>
                <c:pt idx="144">
                  <c:v>3.0627589225769043</c:v>
                </c:pt>
                <c:pt idx="145">
                  <c:v>2.8206124305725098</c:v>
                </c:pt>
                <c:pt idx="146">
                  <c:v>2.5980637073516846</c:v>
                </c:pt>
                <c:pt idx="147">
                  <c:v>2.4605333805084229</c:v>
                </c:pt>
                <c:pt idx="148">
                  <c:v>2.3973274230957031</c:v>
                </c:pt>
                <c:pt idx="149">
                  <c:v>2.336979866027832</c:v>
                </c:pt>
                <c:pt idx="150">
                  <c:v>2.2434585094451904</c:v>
                </c:pt>
                <c:pt idx="151">
                  <c:v>2.1860225200653076</c:v>
                </c:pt>
                <c:pt idx="152">
                  <c:v>2.1458032131195068</c:v>
                </c:pt>
                <c:pt idx="153">
                  <c:v>2.1160674095153809</c:v>
                </c:pt>
                <c:pt idx="154">
                  <c:v>2.0779592990875244</c:v>
                </c:pt>
                <c:pt idx="155">
                  <c:v>2.060704231262207</c:v>
                </c:pt>
                <c:pt idx="156">
                  <c:v>2.0619964599609375</c:v>
                </c:pt>
                <c:pt idx="157">
                  <c:v>2.0568583011627197</c:v>
                </c:pt>
                <c:pt idx="158">
                  <c:v>2.040813684463501</c:v>
                </c:pt>
                <c:pt idx="159">
                  <c:v>2.0287775993347168</c:v>
                </c:pt>
                <c:pt idx="160">
                  <c:v>2.0318222045898438</c:v>
                </c:pt>
                <c:pt idx="161">
                  <c:v>2.0254621505737305</c:v>
                </c:pt>
                <c:pt idx="162">
                  <c:v>2.0241570472717285</c:v>
                </c:pt>
                <c:pt idx="163">
                  <c:v>2.0323798656463623</c:v>
                </c:pt>
                <c:pt idx="164">
                  <c:v>2.0202760696411133</c:v>
                </c:pt>
                <c:pt idx="165">
                  <c:v>2.0182051658630371</c:v>
                </c:pt>
                <c:pt idx="166">
                  <c:v>2.0203382968902588</c:v>
                </c:pt>
                <c:pt idx="167">
                  <c:v>2.0135219097137451</c:v>
                </c:pt>
                <c:pt idx="168">
                  <c:v>2.0133159160614014</c:v>
                </c:pt>
                <c:pt idx="169">
                  <c:v>2.0060145854949951</c:v>
                </c:pt>
                <c:pt idx="170">
                  <c:v>2.0025429725646973</c:v>
                </c:pt>
                <c:pt idx="171">
                  <c:v>2.0178365707397461</c:v>
                </c:pt>
                <c:pt idx="172">
                  <c:v>2.0193068981170654</c:v>
                </c:pt>
                <c:pt idx="173">
                  <c:v>2.0107245445251465</c:v>
                </c:pt>
                <c:pt idx="174">
                  <c:v>2.0202579498291016</c:v>
                </c:pt>
                <c:pt idx="175">
                  <c:v>2.0263576507568359</c:v>
                </c:pt>
                <c:pt idx="176">
                  <c:v>2.0114922523498535</c:v>
                </c:pt>
                <c:pt idx="177">
                  <c:v>2</c:v>
                </c:pt>
                <c:pt idx="178">
                  <c:v>2.0024018287658691</c:v>
                </c:pt>
                <c:pt idx="179">
                  <c:v>2.0102274417877197</c:v>
                </c:pt>
                <c:pt idx="180">
                  <c:v>2.0109043121337891</c:v>
                </c:pt>
                <c:pt idx="181">
                  <c:v>2.0121080875396729</c:v>
                </c:pt>
                <c:pt idx="182">
                  <c:v>2.0082564353942871</c:v>
                </c:pt>
                <c:pt idx="183">
                  <c:v>2.0169341564178467</c:v>
                </c:pt>
                <c:pt idx="184">
                  <c:v>2.0276296138763428</c:v>
                </c:pt>
                <c:pt idx="185">
                  <c:v>2.0149226188659668</c:v>
                </c:pt>
                <c:pt idx="186">
                  <c:v>2.0118741989135742</c:v>
                </c:pt>
                <c:pt idx="187">
                  <c:v>2.0191359519958496</c:v>
                </c:pt>
                <c:pt idx="188">
                  <c:v>2.0166044235229492</c:v>
                </c:pt>
                <c:pt idx="189">
                  <c:v>2.0107624530792236</c:v>
                </c:pt>
                <c:pt idx="190">
                  <c:v>2.006803035736084</c:v>
                </c:pt>
                <c:pt idx="191">
                  <c:v>2.0092129707336426</c:v>
                </c:pt>
                <c:pt idx="192">
                  <c:v>2.0113027095794678</c:v>
                </c:pt>
                <c:pt idx="193">
                  <c:v>2.0100421905517578</c:v>
                </c:pt>
                <c:pt idx="194">
                  <c:v>2.0110855102539063</c:v>
                </c:pt>
                <c:pt idx="195">
                  <c:v>2.011258602142334</c:v>
                </c:pt>
                <c:pt idx="196">
                  <c:v>2.0165293216705322</c:v>
                </c:pt>
                <c:pt idx="197">
                  <c:v>2.0135335922241211</c:v>
                </c:pt>
                <c:pt idx="198">
                  <c:v>2.0109434127807617</c:v>
                </c:pt>
                <c:pt idx="199">
                  <c:v>2.008613109588623</c:v>
                </c:pt>
                <c:pt idx="200">
                  <c:v>2.0186359882354736</c:v>
                </c:pt>
                <c:pt idx="201">
                  <c:v>2.0150177478790283</c:v>
                </c:pt>
                <c:pt idx="202">
                  <c:v>2.0039198398590088</c:v>
                </c:pt>
                <c:pt idx="203">
                  <c:v>2.0069870948791504</c:v>
                </c:pt>
                <c:pt idx="204">
                  <c:v>2.004199743270874</c:v>
                </c:pt>
                <c:pt idx="205">
                  <c:v>2.0093123912811279</c:v>
                </c:pt>
                <c:pt idx="206">
                  <c:v>2.0074903964996338</c:v>
                </c:pt>
                <c:pt idx="207">
                  <c:v>2.0089337825775146</c:v>
                </c:pt>
                <c:pt idx="208">
                  <c:v>2.0057997703552246</c:v>
                </c:pt>
                <c:pt idx="209">
                  <c:v>2.010897159576416</c:v>
                </c:pt>
                <c:pt idx="210">
                  <c:v>2.0124390125274658</c:v>
                </c:pt>
                <c:pt idx="211">
                  <c:v>2.0114498138427734</c:v>
                </c:pt>
                <c:pt idx="212">
                  <c:v>2.0178420543670654</c:v>
                </c:pt>
                <c:pt idx="213">
                  <c:v>2.0169315338134766</c:v>
                </c:pt>
                <c:pt idx="214">
                  <c:v>2.0169370174407959</c:v>
                </c:pt>
                <c:pt idx="215">
                  <c:v>2.0138907432556152</c:v>
                </c:pt>
                <c:pt idx="216">
                  <c:v>2.0158655643463135</c:v>
                </c:pt>
                <c:pt idx="217">
                  <c:v>2.0144143104553223</c:v>
                </c:pt>
                <c:pt idx="218">
                  <c:v>2.0213592052459717</c:v>
                </c:pt>
                <c:pt idx="219">
                  <c:v>2.0248410701751709</c:v>
                </c:pt>
                <c:pt idx="220">
                  <c:v>2.0223965644836426</c:v>
                </c:pt>
                <c:pt idx="221">
                  <c:v>2.0364499092102051</c:v>
                </c:pt>
                <c:pt idx="222">
                  <c:v>2.0533010959625244</c:v>
                </c:pt>
                <c:pt idx="223">
                  <c:v>2.0586655139923096</c:v>
                </c:pt>
                <c:pt idx="224">
                  <c:v>2.0699183940887451</c:v>
                </c:pt>
                <c:pt idx="225">
                  <c:v>2.1019058227539063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00D139-EF58-43E7-9D30-00524753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DC-4388-9669-EAD7412471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1092AE-4C63-48F3-AC3A-EA31DDD9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DC-4388-9669-EAD7412471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71804E-BA3F-4CF6-84F5-B3CB79ED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DC-4388-9669-EAD7412471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55A862-AE29-42C6-906C-DC1E647F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DC-4388-9669-EAD7412471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9783E9-94F9-462B-BA20-3BD73102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DC-4388-9669-EAD7412471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19ABCE-7F8B-40FD-B10B-EC07648B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DC-4388-9669-EAD7412471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539493-F715-4591-8DEE-AEF3E25C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DC-4388-9669-EAD7412471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6FF896-A9DC-43EC-B110-7DCFA205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DC-4388-9669-EAD7412471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71A32B-3E8D-4C76-9775-36F2593B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DC-4388-9669-EAD7412471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66D6A7-0E10-4D24-96B9-B18F521D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DC-4388-9669-EAD7412471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12C8E9-7D12-443D-8ADE-76DA194E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DC-4388-9669-EAD7412471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8A2A0D-8460-4052-841D-3FBB82D6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DC-4388-9669-EAD7412471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461F76-81B4-412A-8BEB-B9AC375D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DC-4388-9669-EAD7412471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4B8DB7-A351-42FB-83E7-A892619C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DC-4388-9669-EAD7412471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33EE11-B7C1-44E4-86C0-A90D50B5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DC-4388-9669-EAD7412471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25205C-40AE-4A7A-925F-39DC0E00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DC-4388-9669-EAD7412471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730E29-8CAC-41B2-81EA-B638CD15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DC-4388-9669-EAD7412471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6FCFF8-DAF1-4858-AC7B-71CA21FC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DC-4388-9669-EAD7412471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E1232A-8567-4ED9-97EE-8537CD9A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DC-4388-9669-EAD7412471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DA9530-3C93-45D3-9093-73FFD627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DC-4388-9669-EAD7412471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28DE39-F311-4AE6-BEA2-A494E103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DC-4388-9669-EAD7412471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A7AC40-2837-4995-B0BD-EF967E94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DC-4388-9669-EAD7412471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3F5554-38F0-4F51-845D-57328C7F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DC-4388-9669-EAD7412471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F1ABFB-FC37-4AB0-A176-BD8233D7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DC-4388-9669-EAD7412471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037545-DDF0-4BBF-A2FA-58074B54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DC-4388-9669-EAD7412471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EC8D2E-73A1-4B83-8D74-F817D711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DC-4388-9669-EAD7412471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CB1061-0A73-4942-9B32-30EE8A23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DC-4388-9669-EAD7412471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BD1878-630D-429D-8816-D8733FE0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DC-4388-9669-EAD7412471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827BFD-C03D-4A19-9F4C-A4A47737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DC-4388-9669-EAD7412471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896FA4-7D2F-4E0C-8E7A-7CE88CA1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DC-4388-9669-EAD7412471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86F08A-22E6-48EB-930D-08EA9731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DC-4388-9669-EAD7412471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3408DE-9E04-4944-8CC2-48703ECD5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DC-4388-9669-EAD7412471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D7CEBE-7C90-4A77-83C8-E0CE1BFD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DC-4388-9669-EAD7412471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8404A2-857D-45E1-A25A-D05377F7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DC-4388-9669-EAD7412471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CD8C36-CEB3-40CA-8B81-FD8F5A08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DC-4388-9669-EAD7412471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D22849-56E2-4FF6-A983-917CBD30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DC-4388-9669-EAD7412471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64272A-BF8D-41C4-BBF2-8C4CD9E1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DC-4388-9669-EAD7412471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A537C7-ABE1-4D18-8CEE-9D8561F6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DC-4388-9669-EAD7412471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DA4711-1A88-407A-B26E-C0065E5C0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DC-4388-9669-EAD7412471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36F208-8864-41E9-9CFA-55912EDE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DC-4388-9669-EAD7412471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9F7FC1-527C-406E-82F2-E9870129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DC-4388-9669-EAD7412471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7E4D7C-672B-474C-BB48-524B28D5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DC-4388-9669-EAD7412471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B42C53-FB34-461A-BF13-57A655CB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DC-4388-9669-EAD7412471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8F8B0F-D356-4769-9E20-25314D07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DC-4388-9669-EAD7412471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24CFB8-C4CD-4876-A9D4-035C1C55E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DC-4388-9669-EAD7412471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1194A0-C09D-4893-94EE-B3061264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DC-4388-9669-EAD7412471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6F3A4F-4383-4786-BF2F-326BC8E3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DC-4388-9669-EAD7412471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EAEFA4-A635-4C01-BBEE-6469E4A1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DC-4388-9669-EAD7412471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91FF37-D133-469C-AA80-2C0757A6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DC-4388-9669-EAD7412471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3C5B76-D3DC-47FC-AE15-44FA715E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DC-4388-9669-EAD7412471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5DA737-F0B8-4A8C-8FB1-48762DBF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DC-4388-9669-EAD7412471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61BE34-BBBD-42F8-9F26-E995C4B9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DC-4388-9669-EAD7412471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C4C933-03E9-4109-87E6-D59735A0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DC-4388-9669-EAD7412471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D490A0-924F-47A5-94CD-D17302A7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DC-4388-9669-EAD7412471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9923D9-3455-4161-B0A0-B44D6954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DC-4388-9669-EAD7412471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5721F1-5FE4-48B9-836E-A55C0816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DC-4388-9669-EAD7412471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C4B589-AB67-4291-9F05-9CC9D3FA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DC-4388-9669-EAD7412471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1E2205-F4C5-4B85-A4D2-B4C07BFD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DC-4388-9669-EAD7412471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59572F-FB3A-4E74-A3BA-7C8D6405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DC-4388-9669-EAD7412471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5434B7-C6BC-419A-9B40-CE777D61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DC-4388-9669-EAD7412471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B21296-E057-45EC-A412-59BBFBD0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DC-4388-9669-EAD7412471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18D7BB-48EA-4124-A796-F6DCFAE8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DC-4388-9669-EAD7412471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C4386D-D5A2-441C-874A-78A28A73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DC-4388-9669-EAD7412471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68E16F-4C49-4609-85D7-4276B223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DC-4388-9669-EAD7412471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24A592-C953-43F1-BA80-667F6898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DC-4388-9669-EAD7412471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E53828-00EE-4360-A63F-AD541F6F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DC-4388-9669-EAD7412471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1E6434-6A9D-4374-9E75-A8B99862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DC-4388-9669-EAD7412471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0D91DC-B9D9-4F4E-BD0C-786DC575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DC-4388-9669-EAD7412471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F022B8-C036-4846-BE8A-6007EF51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DC-4388-9669-EAD7412471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BD6DF3-46C6-4973-96E4-C536CFEB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DC-4388-9669-EAD7412471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C511DD-C269-4402-B1F0-735C0645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DC-4388-9669-EAD7412471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596D5D-C9CF-41BD-95A9-02E71368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DC-4388-9669-EAD7412471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86A83C-10BA-46E6-BF1E-105C52E6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DC-4388-9669-EAD7412471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3E389C-5A97-420B-900B-FE01532F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DC-4388-9669-EAD7412471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122AA3-3A8B-4DC6-A28F-27F855EA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DC-4388-9669-EAD7412471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8E75F5-B505-4F18-9715-56F359AE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DC-4388-9669-EAD7412471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C1031D-FF03-47FF-8795-105AD379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DC-4388-9669-EAD7412471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2F7CFA-18B5-4F53-8F61-92266676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DC-4388-9669-EAD7412471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F30A95-524D-48DE-811E-F8FFA22A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DC-4388-9669-EAD7412471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4F098E-05AB-40CF-A8FB-A114FBE2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DC-4388-9669-EAD7412471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C70FBA-56D6-4A3F-A544-98F92061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DC-4388-9669-EAD7412471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A9A550-F691-4C22-B1E6-87564238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DC-4388-9669-EAD7412471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6FE05A-F4AC-4DE7-9A32-75C29081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DC-4388-9669-EAD7412471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674F5B-DB3D-4301-9AA4-B18352AB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DC-4388-9669-EAD7412471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2613E8-1A13-4D1C-B686-2F768F48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DC-4388-9669-EAD7412471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FA5F3F-0996-43E3-8151-5D053BA8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DC-4388-9669-EAD7412471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A88853-BB10-426F-AC24-643608A9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DC-4388-9669-EAD7412471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72909D-A300-450A-83AB-BCC2F079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DC-4388-9669-EAD7412471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301BBB-166B-437F-AEC8-8B0C968E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DC-4388-9669-EAD7412471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2E390F-1AB0-4D96-9F6D-16A8A6E5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DC-4388-9669-EAD7412471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076E03-8C04-4907-AEED-58E77052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DC-4388-9669-EAD7412471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C77194-7F81-4B66-8F00-3BD0705F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DC-4388-9669-EAD7412471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60C2DB-6F75-4A77-8CC9-A4B10524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DC-4388-9669-EAD7412471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93301A-F704-44BE-866E-49B4B3C9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DC-4388-9669-EAD7412471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8F01A3-9076-49E4-821A-3A93E2D4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DC-4388-9669-EAD7412471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9823A7-5093-4E31-8233-D04C5CFF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DC-4388-9669-EAD7412471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CD3948-276B-4E91-AADC-8AE08C85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DC-4388-9669-EAD7412471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4D88E1-A53A-4FAE-81D5-DF4DCD2F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DC-4388-9669-EAD7412471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429AE0-F6DD-43BB-8438-BD98F12C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DC-4388-9669-EAD7412471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7BA530-96FD-4ACA-8B67-F33A09BD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DC-4388-9669-EAD7412471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8B5302-D677-4728-BB85-0DEA4811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DC-4388-9669-EAD7412471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6DA4F8-F18B-4D6A-A9E8-B437FED9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DC-4388-9669-EAD7412471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A01711-8948-4E62-ACF0-DBC0F63A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DC-4388-9669-EAD7412471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7E5F49-DC56-41DE-B973-8F291349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DC-4388-9669-EAD7412471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55855C-4AC8-41E2-BF78-C52438AF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DC-4388-9669-EAD7412471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153BC2-E8EC-4715-BEC1-F6B3222D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DC-4388-9669-EAD7412471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533C55-375A-401D-8362-548F7637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DC-4388-9669-EAD7412471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11C52B-4FEE-4640-B70B-99C7AAE2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DC-4388-9669-EAD7412471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EDAB20-4E7A-4D7F-B83F-8A9192CC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DC-4388-9669-EAD7412471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AC63B6-2A07-45DB-9DB6-7E0D0F01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DC-4388-9669-EAD7412471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A71036-9765-4131-882D-F92AC219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DC-4388-9669-EAD7412471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DEDB9B-F062-48E7-98CC-DBA9DEA4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DC-4388-9669-EAD7412471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5E140A-1839-401D-82EE-278BE60F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DC-4388-9669-EAD7412471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C35DCF-DE33-4BB3-9285-2114EB05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DC-4388-9669-EAD7412471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5CE057-E912-4E25-8458-9264E908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DC-4388-9669-EAD7412471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2F8F01-1928-40C9-88BA-E920029B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DC-4388-9669-EAD7412471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483F05-8042-43A0-A5FD-A0063316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DC-4388-9669-EAD7412471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CDA6CE-BF0C-4FC4-BD18-05AABE31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DC-4388-9669-EAD7412471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06D2FD-BC15-4522-9A18-AC8B935A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DC-4388-9669-EAD7412471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02A493-4D47-4ECF-BA9D-C2DDECF6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DC-4388-9669-EAD7412471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BC7D9F-4498-4030-9D44-C386D13C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DC-4388-9669-EAD7412471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3CCA30-45D4-4352-B612-034CC3C9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DC-4388-9669-EAD7412471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24A83D-57CB-4638-B777-8F1C9C42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DC-4388-9669-EAD7412471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C5A29B-13DC-4419-996A-D7DDD72B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DC-4388-9669-EAD7412471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515700-2EB9-41BA-9410-394E7D72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DC-4388-9669-EAD7412471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DE4AF0-16C6-445A-80C7-C23A8EC5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DC-4388-9669-EAD7412471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ED20C6-0618-45A6-A344-C3FD3C13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DC-4388-9669-EAD7412471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BEDC10-1D3E-49A2-A29C-808C5062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DC-4388-9669-EAD7412471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0FEBC0-A1E9-4738-A16D-9134AC25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DC-4388-9669-EAD7412471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D65CBE-EFB9-40E4-8FEF-015E0219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DC-4388-9669-EAD7412471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3A09C1-1231-4312-B2E1-28C52860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DC-4388-9669-EAD7412471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047058-7726-419F-B3BB-C1B8740F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DC-4388-9669-EAD7412471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98BC40-D594-44E6-9731-1CDC0049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DC-4388-9669-EAD7412471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A08EFA-875C-4FB9-BB81-FB281B1B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DC-4388-9669-EAD7412471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C7F143-1C14-46C2-B1EE-E7C8C5B9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DC-4388-9669-EAD7412471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EA5A86-A8FD-4DD3-B3B4-32734E1E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DC-4388-9669-EAD7412471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88ABF7-6172-43C7-9A8B-2E8BC512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DC-4388-9669-EAD7412471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22A835-AEA6-47A4-8D55-8B8BC51DE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DC-4388-9669-EAD7412471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DE6726-2574-452D-AE50-1B9180E2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DC-4388-9669-EAD7412471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8DD05F-36DF-474F-96A8-6C8209AE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DC-4388-9669-EAD7412471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5EB184-2D88-4927-8677-F2591E97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DC-4388-9669-EAD7412471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55F97C-8966-47C0-AD5B-1E805A84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DC-4388-9669-EAD7412471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2DEE0B-6D11-44A3-B498-BFBEFE9F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DC-4388-9669-EAD7412471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FC5AE5-52C5-4447-9103-C3622E6A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DC-4388-9669-EAD7412471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325C53-DC2A-4115-AE6C-16089C66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DC-4388-9669-EAD7412471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A4F975-805C-42BF-9974-9DFD6B2A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DC-4388-9669-EAD7412471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3CEBCC-854D-4D89-BD7C-7929382C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DC-4388-9669-EAD7412471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CBCD0C-8E3B-4541-9F42-DC7CADDE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DC-4388-9669-EAD7412471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D1D7A0-8D6D-4367-80F6-C4C3994F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DC-4388-9669-EAD7412471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8C8775-C7FE-4F32-AE1D-B7EC336A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DC-4388-9669-EAD7412471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BDE3B1-7B01-46A3-A76A-9878C8DC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DC-4388-9669-EAD7412471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C08868-1AF7-413E-A29B-27B2C63E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DC-4388-9669-EAD7412471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14DFD3-36A0-4589-A820-CB88FEEB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DC-4388-9669-EAD7412471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DB27AD-D869-42A8-A1F6-A7F8472A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DC-4388-9669-EAD7412471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89FE7A-99EB-4DC0-A615-E14C5F18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DC-4388-9669-EAD7412471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89D7CE-D20D-488C-B0A1-ED40E94D5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DC-4388-9669-EAD7412471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72AEC9-C85E-4E11-A9A6-A3C9568E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DC-4388-9669-EAD7412471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A106FF-2052-4981-82F7-BF29D7EC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DC-4388-9669-EAD7412471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C09579-9683-486E-AFD5-7B65A08D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DC-4388-9669-EAD7412471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0BA07E-B3DE-4229-9818-755550E8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DC-4388-9669-EAD7412471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E64594-F73D-4A7A-853D-7D995429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DC-4388-9669-EAD7412471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7A02C9-E6C5-422A-A04D-D0EFBCFB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DC-4388-9669-EAD7412471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56545C-304D-4B4A-9281-8D3AA948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DC-4388-9669-EAD7412471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250109-3021-49A0-AA5A-8B2B0702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DC-4388-9669-EAD7412471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FFA545-7695-407F-BB10-83326A62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DC-4388-9669-EAD7412471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E0A127-B672-4B33-AEF5-D7BBEDADE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DC-4388-9669-EAD7412471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DFD0E5-1B99-4665-B6D2-D6217C43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DC-4388-9669-EAD7412471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DE95E2-94E0-4FA7-AD1C-5FE931D1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DC-4388-9669-EAD7412471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F4E20B-A3A9-4B03-8DB3-4D5E039E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DC-4388-9669-EAD7412471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64C362-9EBD-4C47-B92E-6A3A6EDB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DC-4388-9669-EAD7412471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C49123-D9BA-4ECB-8AED-99EA5B6C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DC-4388-9669-EAD7412471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ADF7CB-A1C8-4BD8-A2D1-F6CBA3DE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DC-4388-9669-EAD7412471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86C490-2A8D-4831-94E4-894B99FA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DC-4388-9669-EAD7412471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C2E14A-9817-4814-B0F9-B1DF6336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DC-4388-9669-EAD7412471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0F17E4-29E6-498E-91F6-FE7A9313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DC-4388-9669-EAD7412471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72E04D-0F61-4F79-AF14-5D9FA91E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DC-4388-9669-EAD7412471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ACD0A5-3F29-422C-BB8D-F538A473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DC-4388-9669-EAD7412471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D91AD5-E382-4ABB-8286-FBA6C0C5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DC-4388-9669-EAD7412471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731678-0D6B-4214-8412-86092355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DC-4388-9669-EAD7412471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330B79-5107-44AE-8F16-363385CC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DC-4388-9669-EAD7412471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FED275-652B-44C3-AEB0-FD1D87BC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DC-4388-9669-EAD7412471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256466-B7C0-4AC1-809E-126E17E0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DC-4388-9669-EAD7412471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FD8A40-E247-4545-9F84-334A23B5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DC-4388-9669-EAD7412471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C62EE2-D617-43ED-B0AC-E30C023C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DC-4388-9669-EAD7412471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D73824-9033-4363-9B90-E206F717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DC-4388-9669-EAD7412471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0C8BA3-DCCD-4409-A21C-401149BC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DC-4388-9669-EAD7412471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D4473E-2910-4B45-88D6-04E32B19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DC-4388-9669-EAD7412471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B2CC6D-FAD0-4482-B592-F8130D82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DC-4388-9669-EAD7412471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5EBE4C-74CD-4673-9B75-14B36361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DC-4388-9669-EAD7412471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E3C6E4-C43C-4D7F-845A-226FB1BF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DC-4388-9669-EAD7412471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EE1751-3CFB-4EAE-9C55-8F7222AE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DC-4388-9669-EAD7412471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E54FB7-6C75-481E-857E-64067F63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DC-4388-9669-EAD7412471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005174-1067-49F3-BD62-DF6A99E8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DC-4388-9669-EAD7412471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7E53EF-A24F-4A1E-9D15-21BF8E6F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DC-4388-9669-EAD7412471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6BED8D-A5CE-40DC-B789-DA5AE350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DC-4388-9669-EAD7412471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422EEF-4312-4A87-9C98-AAAE7716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DC-4388-9669-EAD7412471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7DD8A3-8A2E-4410-B278-A19893B3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DC-4388-9669-EAD7412471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11F0A7-9884-4EE1-9F6F-2484D39C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DC-4388-9669-EAD7412471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D0B918-4414-473C-9EEA-7EBD2A2F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DC-4388-9669-EAD7412471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6E1BD5-F806-4861-A598-7E7498D6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DC-4388-9669-EAD7412471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F0E8C6-C2BA-43D7-B1E1-F512B3A2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DC-4388-9669-EAD7412471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0D7312-3654-4045-8BAF-D0836A05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DC-4388-9669-EAD7412471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87DCFA-E8AD-401C-9C21-33540643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DC-4388-9669-EAD7412471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869EE3-A31E-4DB1-975D-F9FA6A48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DC-4388-9669-EAD7412471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8CD9E2-6480-4515-BA27-F725C519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DC-4388-9669-EAD7412471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949063-09B4-4C9F-9CCC-CF240CA3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DC-4388-9669-EAD7412471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3E225A-3BFB-442F-B36D-2F899534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DC-4388-9669-EAD7412471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DFD54D-5C35-46BE-98EA-04065DF9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DC-4388-9669-EAD7412471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2E73DE-FA9A-4BAC-BBC3-E6A5E008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DC-4388-9669-EAD7412471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A50CF9-AC44-4B17-9146-2E41ACF1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DC-4388-9669-EAD7412471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CE0C8D-716F-4E2E-AAB1-E36A3C46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DC-4388-9669-EAD7412471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3DB4A0-8696-4F2D-99FE-347247DE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DC-4388-9669-EAD7412471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ED6D63-E522-4229-93E4-3450619A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DC-4388-9669-EAD7412471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3A8E3F-A73A-4904-ADD5-FB8E9571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DC-4388-9669-EAD7412471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2562DC-1E5B-4D65-B701-066E2C43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DC-4388-9669-EAD7412471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B3B13E-7CD6-4BE3-9C5E-26AFA6FB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DC-4388-9669-EAD7412471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8F0F8B-792D-4F7A-9D83-B123C0EA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DC-4388-9669-EAD7412471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3C7A82-3C55-40B1-830F-9410E6FE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DC-4388-9669-EAD7412471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E605BC-A55F-46BE-80EE-B16CE39B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DC-4388-9669-EAD7412471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D916E4-2EDF-4439-888A-D044939B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DC-4388-9669-EAD7412471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D7C7A6-79EA-470D-B744-7FA67AFB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DC-4388-9669-EAD7412471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422F5F-34E8-41A1-B0C6-DB4B4341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DC-4388-9669-EAD7412471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81EB46-BD50-4DEC-A87E-0DE3A603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DC-4388-9669-EAD7412471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0E8ED9-8F63-49C7-8607-DF0DFA5E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DC-4388-9669-EAD7412471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87195D-D2E3-45A9-87E0-2A9121F7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DC-4388-9669-EAD7412471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6BE9E8-9DC9-486B-9410-A59AD2C4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DC-4388-9669-EAD7412471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DC-4388-9669-EAD7412471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DC-4388-9669-EAD7412471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DC-4388-9669-EAD7412471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DC-4388-9669-EAD7412471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DC-4388-9669-EAD7412471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DC-4388-9669-EAD7412471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DC-4388-9669-EAD7412471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DC-4388-9669-EAD7412471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DC-4388-9669-EAD7412471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DC-4388-9669-EAD7412471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DC-4388-9669-EAD7412471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DC-4388-9669-EAD7412471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DC-4388-9669-EAD7412471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DC-4388-9669-EAD7412471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DC-4388-9669-EAD7412471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DC-4388-9669-EAD7412471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DC-4388-9669-EAD7412471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DC-4388-9669-EAD7412471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DC-4388-9669-EAD7412471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DC-4388-9669-EAD7412471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DC-4388-9669-EAD7412471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DC-4388-9669-EAD7412471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DC-4388-9669-EAD7412471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DC-4388-9669-EAD7412471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DC-4388-9669-EAD7412471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DC-4388-9669-EAD7412471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DC-4388-9669-EAD7412471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DC-4388-9669-EAD7412471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DC-4388-9669-EAD7412471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DC-4388-9669-EAD7412471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DC-4388-9669-EAD7412471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DC-4388-9669-EAD7412471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DC-4388-9669-EAD7412471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DC-4388-9669-EAD7412471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DC-4388-9669-EAD7412471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DC-4388-9669-EAD7412471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DC-4388-9669-EAD7412471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DC-4388-9669-EAD7412471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DC-4388-9669-EAD7412471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DC-4388-9669-EAD7412471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DC-4388-9669-EAD7412471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DC-4388-9669-EAD7412471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DC-4388-9669-EAD7412471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DC-4388-9669-EAD7412471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DC-4388-9669-EAD7412471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DC-4388-9669-EAD7412471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DC-4388-9669-EAD7412471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DC-4388-9669-EAD7412471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DC-4388-9669-EAD7412471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DC-4388-9669-EAD7412471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DC-4388-9669-EAD7412471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DC-4388-9669-EAD7412471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DC-4388-9669-EAD7412471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DC-4388-9669-EAD7412471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DC-4388-9669-EAD7412471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DC-4388-9669-EAD7412471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DC-4388-9669-EAD7412471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DC-4388-9669-EAD7412471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DC-4388-9669-EAD7412471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DC-4388-9669-EAD7412471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DC-4388-9669-EAD7412471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DC-4388-9669-EAD7412471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DC-4388-9669-EAD7412471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DC-4388-9669-EAD7412471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DC-4388-9669-EAD7412471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DC-4388-9669-EAD7412471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DC-4388-9669-EAD7412471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DC-4388-9669-EAD7412471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DC-4388-9669-EAD7412471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DC-4388-9669-EAD7412471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DC-4388-9669-EAD7412471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DC-4388-9669-EAD7412471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DC-4388-9669-EAD7412471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67.321632385253906</c:v>
                </c:pt>
                <c:pt idx="1">
                  <c:v>69.452987670898438</c:v>
                </c:pt>
                <c:pt idx="2">
                  <c:v>72.257682800292969</c:v>
                </c:pt>
                <c:pt idx="3">
                  <c:v>75.684722900390625</c:v>
                </c:pt>
                <c:pt idx="4">
                  <c:v>79.6812744140625</c:v>
                </c:pt>
                <c:pt idx="5">
                  <c:v>84.477096557617188</c:v>
                </c:pt>
                <c:pt idx="6">
                  <c:v>90.039703369140625</c:v>
                </c:pt>
                <c:pt idx="7">
                  <c:v>95.018844604492188</c:v>
                </c:pt>
                <c:pt idx="8">
                  <c:v>98.314773559570313</c:v>
                </c:pt>
                <c:pt idx="9">
                  <c:v>99.869148254394531</c:v>
                </c:pt>
                <c:pt idx="10">
                  <c:v>100</c:v>
                </c:pt>
                <c:pt idx="11">
                  <c:v>99.328330993652344</c:v>
                </c:pt>
                <c:pt idx="12">
                  <c:v>98.45465087890625</c:v>
                </c:pt>
                <c:pt idx="13">
                  <c:v>97.543426513671875</c:v>
                </c:pt>
                <c:pt idx="14">
                  <c:v>96.206581115722656</c:v>
                </c:pt>
                <c:pt idx="15">
                  <c:v>93.581924438476563</c:v>
                </c:pt>
                <c:pt idx="16">
                  <c:v>89.247406005859375</c:v>
                </c:pt>
                <c:pt idx="17">
                  <c:v>83.412796020507813</c:v>
                </c:pt>
                <c:pt idx="18">
                  <c:v>76.991477966308594</c:v>
                </c:pt>
                <c:pt idx="19">
                  <c:v>70.661117553710938</c:v>
                </c:pt>
                <c:pt idx="20">
                  <c:v>65.197700500488281</c:v>
                </c:pt>
                <c:pt idx="21">
                  <c:v>60.527633666992188</c:v>
                </c:pt>
                <c:pt idx="22">
                  <c:v>56.506179809570313</c:v>
                </c:pt>
                <c:pt idx="23">
                  <c:v>53.278903961181641</c:v>
                </c:pt>
                <c:pt idx="24">
                  <c:v>50.521797180175781</c:v>
                </c:pt>
                <c:pt idx="25">
                  <c:v>48.456130981445313</c:v>
                </c:pt>
                <c:pt idx="26">
                  <c:v>47.032291412353516</c:v>
                </c:pt>
                <c:pt idx="27">
                  <c:v>46.261089324951172</c:v>
                </c:pt>
                <c:pt idx="28">
                  <c:v>46.024341583251953</c:v>
                </c:pt>
                <c:pt idx="29">
                  <c:v>46.182022094726563</c:v>
                </c:pt>
                <c:pt idx="30">
                  <c:v>46.668792724609375</c:v>
                </c:pt>
                <c:pt idx="31">
                  <c:v>47.318218231201172</c:v>
                </c:pt>
                <c:pt idx="32">
                  <c:v>48.0054931640625</c:v>
                </c:pt>
                <c:pt idx="33">
                  <c:v>48.739154815673828</c:v>
                </c:pt>
                <c:pt idx="34">
                  <c:v>49.497184753417969</c:v>
                </c:pt>
                <c:pt idx="35">
                  <c:v>50.406429290771484</c:v>
                </c:pt>
                <c:pt idx="36">
                  <c:v>51.344547271728516</c:v>
                </c:pt>
                <c:pt idx="37">
                  <c:v>52.09429931640625</c:v>
                </c:pt>
                <c:pt idx="38">
                  <c:v>52.584758758544922</c:v>
                </c:pt>
                <c:pt idx="39">
                  <c:v>52.619136810302734</c:v>
                </c:pt>
                <c:pt idx="40">
                  <c:v>51.948112487792969</c:v>
                </c:pt>
                <c:pt idx="41">
                  <c:v>50.730705261230469</c:v>
                </c:pt>
                <c:pt idx="42">
                  <c:v>48.906696319580078</c:v>
                </c:pt>
                <c:pt idx="43">
                  <c:v>46.515525817871094</c:v>
                </c:pt>
                <c:pt idx="44">
                  <c:v>43.854774475097656</c:v>
                </c:pt>
                <c:pt idx="45">
                  <c:v>40.98974609375</c:v>
                </c:pt>
                <c:pt idx="46">
                  <c:v>38.060771942138672</c:v>
                </c:pt>
                <c:pt idx="47">
                  <c:v>35.248199462890625</c:v>
                </c:pt>
                <c:pt idx="48">
                  <c:v>32.595851898193359</c:v>
                </c:pt>
                <c:pt idx="49">
                  <c:v>30.096626281738281</c:v>
                </c:pt>
                <c:pt idx="50">
                  <c:v>27.827114105224609</c:v>
                </c:pt>
                <c:pt idx="51">
                  <c:v>25.906761169433594</c:v>
                </c:pt>
                <c:pt idx="52">
                  <c:v>24.402643203735352</c:v>
                </c:pt>
                <c:pt idx="53">
                  <c:v>23.176868438720703</c:v>
                </c:pt>
                <c:pt idx="54">
                  <c:v>22.270580291748047</c:v>
                </c:pt>
                <c:pt idx="55">
                  <c:v>21.701457977294922</c:v>
                </c:pt>
                <c:pt idx="56">
                  <c:v>21.231496810913086</c:v>
                </c:pt>
                <c:pt idx="57">
                  <c:v>20.773189544677734</c:v>
                </c:pt>
                <c:pt idx="58">
                  <c:v>20.303926467895508</c:v>
                </c:pt>
                <c:pt idx="59">
                  <c:v>20.030460357666016</c:v>
                </c:pt>
                <c:pt idx="60">
                  <c:v>19.705999374389648</c:v>
                </c:pt>
                <c:pt idx="61">
                  <c:v>19.30076789855957</c:v>
                </c:pt>
                <c:pt idx="62">
                  <c:v>18.829692840576172</c:v>
                </c:pt>
                <c:pt idx="63">
                  <c:v>18.240537643432617</c:v>
                </c:pt>
                <c:pt idx="64">
                  <c:v>17.525108337402344</c:v>
                </c:pt>
                <c:pt idx="65">
                  <c:v>16.566244125366211</c:v>
                </c:pt>
                <c:pt idx="66">
                  <c:v>15.573144912719727</c:v>
                </c:pt>
                <c:pt idx="67">
                  <c:v>14.31923770904541</c:v>
                </c:pt>
                <c:pt idx="68">
                  <c:v>12.952153205871582</c:v>
                </c:pt>
                <c:pt idx="69">
                  <c:v>11.611766815185547</c:v>
                </c:pt>
                <c:pt idx="70">
                  <c:v>10.331809997558594</c:v>
                </c:pt>
                <c:pt idx="71">
                  <c:v>9.0720338821411133</c:v>
                </c:pt>
                <c:pt idx="72">
                  <c:v>7.8966903686523438</c:v>
                </c:pt>
                <c:pt idx="73">
                  <c:v>6.8198084831237793</c:v>
                </c:pt>
                <c:pt idx="74">
                  <c:v>5.8519630432128906</c:v>
                </c:pt>
                <c:pt idx="75">
                  <c:v>4.969235897064209</c:v>
                </c:pt>
                <c:pt idx="76">
                  <c:v>4.1754140853881836</c:v>
                </c:pt>
                <c:pt idx="77">
                  <c:v>3.4329304695129395</c:v>
                </c:pt>
                <c:pt idx="78">
                  <c:v>2.8495960235595703</c:v>
                </c:pt>
                <c:pt idx="79">
                  <c:v>2.4549150466918945</c:v>
                </c:pt>
                <c:pt idx="80">
                  <c:v>2.134852409362793</c:v>
                </c:pt>
                <c:pt idx="81">
                  <c:v>2.0000002384185791</c:v>
                </c:pt>
                <c:pt idx="82">
                  <c:v>2.1562821865081787</c:v>
                </c:pt>
                <c:pt idx="83">
                  <c:v>2.4369282722473145</c:v>
                </c:pt>
                <c:pt idx="84">
                  <c:v>2.731137752532959</c:v>
                </c:pt>
                <c:pt idx="85">
                  <c:v>3.1726481914520264</c:v>
                </c:pt>
                <c:pt idx="86">
                  <c:v>3.6993510723114014</c:v>
                </c:pt>
                <c:pt idx="87">
                  <c:v>4.1229729652404785</c:v>
                </c:pt>
                <c:pt idx="88">
                  <c:v>4.4988827705383301</c:v>
                </c:pt>
                <c:pt idx="89">
                  <c:v>5.0606527328491211</c:v>
                </c:pt>
                <c:pt idx="90">
                  <c:v>5.6485080718994141</c:v>
                </c:pt>
                <c:pt idx="91">
                  <c:v>6.1806759834289551</c:v>
                </c:pt>
                <c:pt idx="92">
                  <c:v>6.8659639358520508</c:v>
                </c:pt>
                <c:pt idx="93">
                  <c:v>7.5894560813903809</c:v>
                </c:pt>
                <c:pt idx="94">
                  <c:v>8.3363876342773438</c:v>
                </c:pt>
                <c:pt idx="95">
                  <c:v>9.0851202011108398</c:v>
                </c:pt>
                <c:pt idx="96">
                  <c:v>9.7153329849243164</c:v>
                </c:pt>
                <c:pt idx="97">
                  <c:v>10.211428642272949</c:v>
                </c:pt>
                <c:pt idx="98">
                  <c:v>10.586688995361328</c:v>
                </c:pt>
                <c:pt idx="99">
                  <c:v>10.874220848083496</c:v>
                </c:pt>
                <c:pt idx="100">
                  <c:v>11.094584465026855</c:v>
                </c:pt>
                <c:pt idx="101">
                  <c:v>11.348445892333984</c:v>
                </c:pt>
                <c:pt idx="102">
                  <c:v>11.568024635314941</c:v>
                </c:pt>
                <c:pt idx="103">
                  <c:v>11.642313003540039</c:v>
                </c:pt>
                <c:pt idx="104">
                  <c:v>11.557377815246582</c:v>
                </c:pt>
                <c:pt idx="105">
                  <c:v>11.51025390625</c:v>
                </c:pt>
                <c:pt idx="106">
                  <c:v>11.42473030090332</c:v>
                </c:pt>
                <c:pt idx="107">
                  <c:v>11.362683296203613</c:v>
                </c:pt>
                <c:pt idx="108">
                  <c:v>11.264687538146973</c:v>
                </c:pt>
                <c:pt idx="109">
                  <c:v>11.084671974182129</c:v>
                </c:pt>
                <c:pt idx="110">
                  <c:v>11.049580574035645</c:v>
                </c:pt>
                <c:pt idx="111">
                  <c:v>11.030662536621094</c:v>
                </c:pt>
                <c:pt idx="112">
                  <c:v>10.854726791381836</c:v>
                </c:pt>
                <c:pt idx="113">
                  <c:v>10.744515419006348</c:v>
                </c:pt>
                <c:pt idx="114">
                  <c:v>10.549686431884766</c:v>
                </c:pt>
                <c:pt idx="115">
                  <c:v>10.127302169799805</c:v>
                </c:pt>
                <c:pt idx="116">
                  <c:v>9.8570222854614258</c:v>
                </c:pt>
                <c:pt idx="117">
                  <c:v>9.7531566619873047</c:v>
                </c:pt>
                <c:pt idx="118">
                  <c:v>9.6731100082397461</c:v>
                </c:pt>
                <c:pt idx="119">
                  <c:v>9.3834095001220703</c:v>
                </c:pt>
                <c:pt idx="120">
                  <c:v>9.1200275421142578</c:v>
                </c:pt>
                <c:pt idx="121">
                  <c:v>9.1304540634155273</c:v>
                </c:pt>
                <c:pt idx="122">
                  <c:v>9.0677700042724609</c:v>
                </c:pt>
                <c:pt idx="123">
                  <c:v>8.9379901885986328</c:v>
                </c:pt>
                <c:pt idx="124">
                  <c:v>8.8132829666137695</c:v>
                </c:pt>
                <c:pt idx="125">
                  <c:v>8.7603034973144531</c:v>
                </c:pt>
                <c:pt idx="126">
                  <c:v>8.9212532043457031</c:v>
                </c:pt>
                <c:pt idx="127">
                  <c:v>8.8499431610107422</c:v>
                </c:pt>
                <c:pt idx="128">
                  <c:v>8.6502742767333984</c:v>
                </c:pt>
                <c:pt idx="129">
                  <c:v>8.7931890487670898</c:v>
                </c:pt>
                <c:pt idx="130">
                  <c:v>8.9588689804077148</c:v>
                </c:pt>
                <c:pt idx="131">
                  <c:v>8.89813232421875</c:v>
                </c:pt>
                <c:pt idx="132">
                  <c:v>8.8172283172607422</c:v>
                </c:pt>
                <c:pt idx="133">
                  <c:v>8.8720226287841797</c:v>
                </c:pt>
                <c:pt idx="134">
                  <c:v>9.0421133041381836</c:v>
                </c:pt>
                <c:pt idx="135">
                  <c:v>9.1524600982666016</c:v>
                </c:pt>
                <c:pt idx="136">
                  <c:v>9.3772706985473633</c:v>
                </c:pt>
                <c:pt idx="137">
                  <c:v>9.5404510498046875</c:v>
                </c:pt>
                <c:pt idx="138">
                  <c:v>9.3246946334838867</c:v>
                </c:pt>
                <c:pt idx="139">
                  <c:v>9.2699871063232422</c:v>
                </c:pt>
                <c:pt idx="140">
                  <c:v>9.3782882690429688</c:v>
                </c:pt>
                <c:pt idx="141">
                  <c:v>9.575383186340332</c:v>
                </c:pt>
                <c:pt idx="142">
                  <c:v>9.7750644683837891</c:v>
                </c:pt>
                <c:pt idx="143">
                  <c:v>9.7423124313354492</c:v>
                </c:pt>
                <c:pt idx="144">
                  <c:v>9.7594661712646484</c:v>
                </c:pt>
                <c:pt idx="145">
                  <c:v>9.7868881225585938</c:v>
                </c:pt>
                <c:pt idx="146">
                  <c:v>10.040173530578613</c:v>
                </c:pt>
                <c:pt idx="147">
                  <c:v>10.291805267333984</c:v>
                </c:pt>
                <c:pt idx="148">
                  <c:v>10.23997688293457</c:v>
                </c:pt>
                <c:pt idx="149">
                  <c:v>10.20108699798584</c:v>
                </c:pt>
                <c:pt idx="150">
                  <c:v>10.270963668823242</c:v>
                </c:pt>
                <c:pt idx="151">
                  <c:v>10.181225776672363</c:v>
                </c:pt>
                <c:pt idx="152">
                  <c:v>10.368151664733887</c:v>
                </c:pt>
                <c:pt idx="153">
                  <c:v>10.403218269348145</c:v>
                </c:pt>
                <c:pt idx="154">
                  <c:v>10.263514518737793</c:v>
                </c:pt>
                <c:pt idx="155">
                  <c:v>10.24666690826416</c:v>
                </c:pt>
                <c:pt idx="156">
                  <c:v>10.253172874450684</c:v>
                </c:pt>
                <c:pt idx="157">
                  <c:v>10.468476295471191</c:v>
                </c:pt>
                <c:pt idx="158">
                  <c:v>10.668156623840332</c:v>
                </c:pt>
                <c:pt idx="159">
                  <c:v>10.568126678466797</c:v>
                </c:pt>
                <c:pt idx="160">
                  <c:v>10.475558280944824</c:v>
                </c:pt>
                <c:pt idx="161">
                  <c:v>10.361706733703613</c:v>
                </c:pt>
                <c:pt idx="162">
                  <c:v>10.28619384765625</c:v>
                </c:pt>
                <c:pt idx="163">
                  <c:v>10.501313209533691</c:v>
                </c:pt>
                <c:pt idx="164">
                  <c:v>10.501018524169922</c:v>
                </c:pt>
                <c:pt idx="165">
                  <c:v>10.321015357971191</c:v>
                </c:pt>
                <c:pt idx="166">
                  <c:v>10.501667976379395</c:v>
                </c:pt>
                <c:pt idx="167">
                  <c:v>10.442047119140625</c:v>
                </c:pt>
                <c:pt idx="168">
                  <c:v>10.035015106201172</c:v>
                </c:pt>
                <c:pt idx="169">
                  <c:v>10.121433258056641</c:v>
                </c:pt>
                <c:pt idx="170">
                  <c:v>10.201455116271973</c:v>
                </c:pt>
                <c:pt idx="171">
                  <c:v>10.358741760253906</c:v>
                </c:pt>
                <c:pt idx="172">
                  <c:v>10.508774757385254</c:v>
                </c:pt>
                <c:pt idx="173">
                  <c:v>10.335118293762207</c:v>
                </c:pt>
                <c:pt idx="174">
                  <c:v>10.220593452453613</c:v>
                </c:pt>
                <c:pt idx="175">
                  <c:v>10.093423843383789</c:v>
                </c:pt>
                <c:pt idx="176">
                  <c:v>10.185992240905762</c:v>
                </c:pt>
                <c:pt idx="177">
                  <c:v>10.198587417602539</c:v>
                </c:pt>
                <c:pt idx="178">
                  <c:v>10.359023094177246</c:v>
                </c:pt>
                <c:pt idx="179">
                  <c:v>10.428532600402832</c:v>
                </c:pt>
                <c:pt idx="180">
                  <c:v>10.264139175415039</c:v>
                </c:pt>
                <c:pt idx="181">
                  <c:v>10.511531829833984</c:v>
                </c:pt>
                <c:pt idx="182">
                  <c:v>10.407322883605957</c:v>
                </c:pt>
                <c:pt idx="183">
                  <c:v>10.242599487304688</c:v>
                </c:pt>
                <c:pt idx="184">
                  <c:v>10.409283638000488</c:v>
                </c:pt>
                <c:pt idx="185">
                  <c:v>10.426609039306641</c:v>
                </c:pt>
                <c:pt idx="186">
                  <c:v>10.618938446044922</c:v>
                </c:pt>
                <c:pt idx="187">
                  <c:v>10.863524436950684</c:v>
                </c:pt>
                <c:pt idx="188">
                  <c:v>10.614845275878906</c:v>
                </c:pt>
                <c:pt idx="189">
                  <c:v>10.456971168518066</c:v>
                </c:pt>
                <c:pt idx="190">
                  <c:v>10.416328430175781</c:v>
                </c:pt>
                <c:pt idx="191">
                  <c:v>10.42365550994873</c:v>
                </c:pt>
                <c:pt idx="192">
                  <c:v>10.366754531860352</c:v>
                </c:pt>
                <c:pt idx="193">
                  <c:v>10.408658981323242</c:v>
                </c:pt>
                <c:pt idx="194">
                  <c:v>10.46990966796875</c:v>
                </c:pt>
                <c:pt idx="195">
                  <c:v>10.46953010559082</c:v>
                </c:pt>
                <c:pt idx="196">
                  <c:v>10.389385223388672</c:v>
                </c:pt>
                <c:pt idx="197">
                  <c:v>10.439388275146484</c:v>
                </c:pt>
                <c:pt idx="198">
                  <c:v>10.598818778991699</c:v>
                </c:pt>
                <c:pt idx="199">
                  <c:v>10.434597969055176</c:v>
                </c:pt>
                <c:pt idx="200">
                  <c:v>10.433850288391113</c:v>
                </c:pt>
                <c:pt idx="201">
                  <c:v>10.424562454223633</c:v>
                </c:pt>
                <c:pt idx="202">
                  <c:v>10.441066741943359</c:v>
                </c:pt>
                <c:pt idx="203">
                  <c:v>10.437255859375</c:v>
                </c:pt>
                <c:pt idx="204">
                  <c:v>10.305063247680664</c:v>
                </c:pt>
                <c:pt idx="205">
                  <c:v>10.352885246276855</c:v>
                </c:pt>
                <c:pt idx="206">
                  <c:v>10.388613700866699</c:v>
                </c:pt>
                <c:pt idx="207">
                  <c:v>10.459139823913574</c:v>
                </c:pt>
                <c:pt idx="208">
                  <c:v>10.382217407226563</c:v>
                </c:pt>
                <c:pt idx="209">
                  <c:v>10.331271171569824</c:v>
                </c:pt>
                <c:pt idx="210">
                  <c:v>10.337164878845215</c:v>
                </c:pt>
                <c:pt idx="211">
                  <c:v>10.296265602111816</c:v>
                </c:pt>
                <c:pt idx="212">
                  <c:v>10.401135444641113</c:v>
                </c:pt>
                <c:pt idx="213">
                  <c:v>10.352370262145996</c:v>
                </c:pt>
                <c:pt idx="214">
                  <c:v>10.350557327270508</c:v>
                </c:pt>
                <c:pt idx="215">
                  <c:v>10.37116527557373</c:v>
                </c:pt>
                <c:pt idx="216">
                  <c:v>10.413547515869141</c:v>
                </c:pt>
                <c:pt idx="217">
                  <c:v>10.428042411804199</c:v>
                </c:pt>
                <c:pt idx="218">
                  <c:v>10.356499671936035</c:v>
                </c:pt>
                <c:pt idx="219">
                  <c:v>10.321272850036621</c:v>
                </c:pt>
                <c:pt idx="220">
                  <c:v>10.442549705505371</c:v>
                </c:pt>
                <c:pt idx="221">
                  <c:v>10.576985359191895</c:v>
                </c:pt>
                <c:pt idx="222">
                  <c:v>10.338095664978027</c:v>
                </c:pt>
                <c:pt idx="223">
                  <c:v>10.185992240905762</c:v>
                </c:pt>
                <c:pt idx="224">
                  <c:v>10.400278091430664</c:v>
                </c:pt>
                <c:pt idx="225">
                  <c:v>10.519189834594727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0">
                    <c:v>210</c:v>
                  </c:pt>
                  <c:pt idx="39">
                    <c:v>268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AA2467-D058-49D3-A3AF-E00572FCF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957-4CB1-8459-10F74E4A12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38E2CF-AD69-47FD-863C-889E3C8B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57-4CB1-8459-10F74E4A12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E1B623-C9BB-4B20-B883-257ED3B4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57-4CB1-8459-10F74E4A12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468166-9129-4284-8C42-06EB3E34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57-4CB1-8459-10F74E4A12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950628-88AA-4A0D-BB78-EC3B2C98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57-4CB1-8459-10F74E4A12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1BA030-724F-4F71-9CF8-C4E8E222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57-4CB1-8459-10F74E4A12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7425B8-C903-4380-8A38-869CBDE7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57-4CB1-8459-10F74E4A12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15B504-4924-4993-BCE5-CC75F257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57-4CB1-8459-10F74E4A12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43245C-846E-4050-AFED-0D03DFE7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57-4CB1-8459-10F74E4A12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A5D9B4-A74C-4157-BFF5-8284327F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57-4CB1-8459-10F74E4A12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AE356F-ED35-4C0C-A6BF-8936A11BA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57-4CB1-8459-10F74E4A12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8743F3-F7A3-41D6-8ECD-08BC19F7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57-4CB1-8459-10F74E4A12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995ED6-3156-4E7D-8B86-06C65BEE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57-4CB1-8459-10F74E4A12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68703A-5A6A-4EC4-AC74-15F9E5E7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57-4CB1-8459-10F74E4A12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1C79AC-30F8-4DB8-9643-896049B5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57-4CB1-8459-10F74E4A12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E6D738-6710-44F6-AB89-CEF73A1D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57-4CB1-8459-10F74E4A12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625CD3-4EE1-4DB5-90E2-2404449A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57-4CB1-8459-10F74E4A12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623F9C-F595-40A1-8AD0-1220EB7B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57-4CB1-8459-10F74E4A12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7F5FB6-CC39-47C6-ABD0-DCBA1C54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57-4CB1-8459-10F74E4A12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D16F6E-FF48-4B56-B64D-F93070D7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57-4CB1-8459-10F74E4A12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B37AD1-E126-4EF6-B2BD-521F4472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57-4CB1-8459-10F74E4A12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8EA78A-1043-432A-8BBF-A9F58A63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57-4CB1-8459-10F74E4A12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9E79D7-BC3D-4B8E-AF34-76381B81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57-4CB1-8459-10F74E4A12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6C8447-C789-4E43-A012-1E2ACAE8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57-4CB1-8459-10F74E4A12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5A43BE-B135-46D9-A798-2636A94E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57-4CB1-8459-10F74E4A12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29792C-7DAD-48AF-8238-CE379C5B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57-4CB1-8459-10F74E4A12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544013-C5D1-4EEF-8E67-75D49846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57-4CB1-8459-10F74E4A12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0CFA51-3A7A-4800-9844-B6342961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57-4CB1-8459-10F74E4A12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0B4B47-37FD-4239-BD98-94A06C37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57-4CB1-8459-10F74E4A12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774BF4-3206-4B19-B5E1-BCF32F84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57-4CB1-8459-10F74E4A12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C3442B-8FA7-460E-8FA7-4588846A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57-4CB1-8459-10F74E4A12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9BE520-507F-42C8-95B4-C3268A59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57-4CB1-8459-10F74E4A12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AA4D73-4E9E-420D-9E54-CF7BF2D9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57-4CB1-8459-10F74E4A12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2CAB6D-668C-4FA8-9E0E-C96734CA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57-4CB1-8459-10F74E4A12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9347D9-C3D8-4F42-93F2-7746FB3A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57-4CB1-8459-10F74E4A12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E642FD-EFC4-4217-8C42-B030DBB2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57-4CB1-8459-10F74E4A12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5AAB34-920C-4234-9BFB-E383FA2B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57-4CB1-8459-10F74E4A12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09180E-F23D-4A26-BDE6-E53FCDE3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57-4CB1-8459-10F74E4A12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D2F1DB-745F-435F-8D6A-3B25BA56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57-4CB1-8459-10F74E4A12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3B16F4-71CE-4477-A192-A811FA05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57-4CB1-8459-10F74E4A12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6AAEAB-DCFC-4055-964D-40783337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57-4CB1-8459-10F74E4A12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097002-FC0C-4BC7-8F65-FF2D98D5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57-4CB1-8459-10F74E4A12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974F94-AE5D-4CF7-8D49-8942DC9E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57-4CB1-8459-10F74E4A12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72E64C-3187-40CD-BE9B-6230CE20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57-4CB1-8459-10F74E4A12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5288F9-43D9-4C6E-BAA7-62EB6BF1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57-4CB1-8459-10F74E4A12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3DEC32-09DF-4AD3-9CF6-22C29781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57-4CB1-8459-10F74E4A12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3AAFBD-B6CD-4AB2-BBD1-FA7696AC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57-4CB1-8459-10F74E4A12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1CB441-E6A1-40C7-8599-8340C432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57-4CB1-8459-10F74E4A12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5785F4-3C65-41CC-AF48-3723AA84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57-4CB1-8459-10F74E4A12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ABDE58-E379-4760-B3BD-A42BF0A3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57-4CB1-8459-10F74E4A12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339F1B-AC10-43C5-8B81-91078AD9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57-4CB1-8459-10F74E4A12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DA9A65-799C-431D-8232-C540F47D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57-4CB1-8459-10F74E4A12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C0ED37-721C-498F-8B4F-ED01F3D2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57-4CB1-8459-10F74E4A12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3183AC-14F1-4506-B7E8-B3073342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57-4CB1-8459-10F74E4A12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99C15D-BFE2-4DD7-89AA-391FF127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57-4CB1-8459-10F74E4A12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1F0426-189D-4565-A555-9636AF98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57-4CB1-8459-10F74E4A12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E2680C-1B12-4382-B114-92346F8D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57-4CB1-8459-10F74E4A12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2500F1-0FC6-4A2E-AB7E-BDAA2E77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57-4CB1-8459-10F74E4A12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F5B825-5068-4A25-813E-00644C13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57-4CB1-8459-10F74E4A12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D6202E-AD2D-4FBB-996B-E94D2B05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57-4CB1-8459-10F74E4A12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1BCDD7-90EB-418C-9BC8-A7C5DDE2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57-4CB1-8459-10F74E4A12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0122BE-74F7-454D-9DB6-F82E488D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57-4CB1-8459-10F74E4A12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06627A-858C-499A-95F4-C2E66B8C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57-4CB1-8459-10F74E4A12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0B0E00-05D7-4C9D-A7C3-F074F484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57-4CB1-8459-10F74E4A12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7387FE-1DFB-4D2C-A835-86AA2D9D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57-4CB1-8459-10F74E4A12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40B15D-6A0C-4674-BE2C-E1B97B7B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57-4CB1-8459-10F74E4A12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42FCE4-FCF2-4F12-97D9-FCA17156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57-4CB1-8459-10F74E4A12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BA5923-74B2-4DC4-A8E5-C09BF3D6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57-4CB1-8459-10F74E4A12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1658C8-C060-46F1-9154-1C10F5EA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57-4CB1-8459-10F74E4A12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A39E99-60A7-4FFE-999A-A9DF474C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57-4CB1-8459-10F74E4A12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B2C8D2-398E-472F-A007-72F649EE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57-4CB1-8459-10F74E4A12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94A586-610F-4157-B965-3B9C963B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57-4CB1-8459-10F74E4A12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C20782-7CCA-420F-B947-6DD557EE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57-4CB1-8459-10F74E4A12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94D294-5A6E-4460-9A89-3E0618AF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57-4CB1-8459-10F74E4A12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09F380-2951-4130-81B2-2A32EA32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57-4CB1-8459-10F74E4A12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22E2F1-077F-4F8D-BE93-E73E5FFF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57-4CB1-8459-10F74E4A12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933C34-FAF8-4031-AC2F-0D3D5E3F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57-4CB1-8459-10F74E4A12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251A03-4CB7-4FC0-B795-DE3B19B2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57-4CB1-8459-10F74E4A12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C0933A-DC90-4B18-8F09-E574BE97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57-4CB1-8459-10F74E4A12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E46A80-4B41-4AC2-9928-5F603638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57-4CB1-8459-10F74E4A12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613804-109C-44AA-8A23-3886E7B0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57-4CB1-8459-10F74E4A12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BB010F-C88D-490B-8F79-2D1070E1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57-4CB1-8459-10F74E4A12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454BAE-F3E0-485B-A974-497E19F4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57-4CB1-8459-10F74E4A12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C924D4-747F-4679-97C0-D5EF2EA7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57-4CB1-8459-10F74E4A12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F390A2-6824-4063-AF8F-E819016B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57-4CB1-8459-10F74E4A12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7AAC09-EB60-4A6F-BA7A-B6294F28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57-4CB1-8459-10F74E4A12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581D76-4397-44FC-BA93-EA896847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57-4CB1-8459-10F74E4A12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8CDDDF-086A-486D-93C0-AE2099A0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57-4CB1-8459-10F74E4A12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8DD31D-BDC6-45B2-94A1-7FF63FF4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57-4CB1-8459-10F74E4A12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C1F3FD-69DE-4812-8782-1606CC7F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57-4CB1-8459-10F74E4A12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8E0442-3318-4999-9D4D-FEFA3FB2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57-4CB1-8459-10F74E4A12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BEFBC3-5D1E-42CC-8611-BA77FF5F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57-4CB1-8459-10F74E4A12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141282-A906-4D03-A089-F65B89FD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57-4CB1-8459-10F74E4A12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CC3559-9455-42BD-B6A0-B6C74A5E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57-4CB1-8459-10F74E4A12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2F0A1D-8BA7-49CA-922A-84173BCB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57-4CB1-8459-10F74E4A12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CF9836-9D64-43DC-8E59-264C73EA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57-4CB1-8459-10F74E4A12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C5C8D4-2696-4FE4-A3AD-F553DF88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57-4CB1-8459-10F74E4A12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A4B5E8-AE3F-4609-A718-68548309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57-4CB1-8459-10F74E4A12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F04202-94A7-490C-A2FF-F8BE980F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57-4CB1-8459-10F74E4A12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34D459-78C8-4F98-B8E1-8BAA899B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57-4CB1-8459-10F74E4A121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0DF8F7-1662-46B3-811B-689263AB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57-4CB1-8459-10F74E4A121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1E087C-AD40-4230-A6FC-3887FA9D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57-4CB1-8459-10F74E4A121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EEB971-A5C9-47A8-9CEC-2723996C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57-4CB1-8459-10F74E4A121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356077-CE38-4F81-8F9A-4DD78E98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57-4CB1-8459-10F74E4A121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5AD8F9-0397-4572-BE77-CF030FE3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57-4CB1-8459-10F74E4A121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15B5C5-8B24-4E6B-9465-E6819F6F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57-4CB1-8459-10F74E4A121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1168D6-011B-4DC5-95C9-FE109734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57-4CB1-8459-10F74E4A121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033847B-3BFA-4F42-A5DB-F2A2D63C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57-4CB1-8459-10F74E4A121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8C24DA-8D01-4714-8090-B6E109D5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57-4CB1-8459-10F74E4A121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20A2F5-222E-48DC-8DF2-37DC503F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57-4CB1-8459-10F74E4A121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4F6BF5B-D6CB-48EB-A69E-05BFEE96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57-4CB1-8459-10F74E4A121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ACCC4D-5ACA-4E97-88AC-0E5BF28F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57-4CB1-8459-10F74E4A121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3FCF20-6D35-467F-84A2-BED4119B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57-4CB1-8459-10F74E4A121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E625E1-5A29-4583-9CB4-20181BF9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57-4CB1-8459-10F74E4A121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0A1250-4726-4DAF-9DE5-EAB38275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57-4CB1-8459-10F74E4A121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34E002-3051-41B9-A7AC-64243A92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57-4CB1-8459-10F74E4A121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D6AB28-26F2-43FB-AA92-01EC95C7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57-4CB1-8459-10F74E4A121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487BCA-2791-4E1C-82C9-5FAA5465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57-4CB1-8459-10F74E4A121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47F95B-C457-4FD8-B0F9-2F6CB2F5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57-4CB1-8459-10F74E4A121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620677-03E8-43B2-8E38-1188E819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57-4CB1-8459-10F74E4A121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5D58AA-0ED3-4373-9B27-5BC98139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57-4CB1-8459-10F74E4A121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DB3123-D08E-4DC7-9B50-6DC6A036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57-4CB1-8459-10F74E4A121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0BF215-05ED-4C70-8497-7491375D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57-4CB1-8459-10F74E4A121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4EC7B1-5B06-4C34-8B25-A2F5DDF1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57-4CB1-8459-10F74E4A121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EC0814-586F-4A19-9269-BC3AD752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57-4CB1-8459-10F74E4A121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D553B4-33AD-4571-AA1B-43953DD5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57-4CB1-8459-10F74E4A121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F2EBAE-4B78-4D3F-9FA2-60B2645E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57-4CB1-8459-10F74E4A121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333864-D120-4D9A-985C-87F52EC4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57-4CB1-8459-10F74E4A121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43C4E4-B3E7-46C5-84DC-ABFE3EA8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57-4CB1-8459-10F74E4A121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78B5B9-736B-4212-906C-07DB1AA8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57-4CB1-8459-10F74E4A121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CB5194-D301-46FF-9248-A6FBB942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57-4CB1-8459-10F74E4A121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200F80-124E-43B8-B7EA-AFB96B2A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57-4CB1-8459-10F74E4A121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E9E397-3897-46E6-9272-83C6A2B7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57-4CB1-8459-10F74E4A121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9792B1-F785-4A1E-A90A-63D25DDA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57-4CB1-8459-10F74E4A121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741602-DBCE-4678-8A6A-E0C10610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57-4CB1-8459-10F74E4A121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739524-26ED-48BC-A1AB-BCAD8741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57-4CB1-8459-10F74E4A121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9314A1-7419-4BCC-8A39-6A98B564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57-4CB1-8459-10F74E4A121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8F9762-D75B-4B3E-83C7-950D1A53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57-4CB1-8459-10F74E4A121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9F141A-89F0-4760-9EE9-4CC4E223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57-4CB1-8459-10F74E4A121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14216C-727C-4830-A1A7-7419A552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57-4CB1-8459-10F74E4A121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6D9C3E-1746-49AF-BD9D-79C33D17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57-4CB1-8459-10F74E4A121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E5FE31-5738-4E34-8E7E-7BA12777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57-4CB1-8459-10F74E4A121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44D862-AFD4-4C7D-9341-0E58F4C2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57-4CB1-8459-10F74E4A121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F4A525-FC95-443E-8EA2-A8C675C1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57-4CB1-8459-10F74E4A121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611602-D219-44EA-9500-857341EE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57-4CB1-8459-10F74E4A121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7AA261-64D7-497B-AE8B-7F43884A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57-4CB1-8459-10F74E4A121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8C0488-D702-4243-BA64-C994881C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57-4CB1-8459-10F74E4A121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130D85-0E8D-4E0A-9100-BCF120BA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57-4CB1-8459-10F74E4A121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9EA1F2-37B3-49A4-9DFC-9BE91FC5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57-4CB1-8459-10F74E4A121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0BD5B3-FF94-478D-88C9-D95E3A98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57-4CB1-8459-10F74E4A121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94B1FF-46B8-4B79-97C8-D6BA2600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57-4CB1-8459-10F74E4A121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141F84-A399-41FA-93E8-56B02534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57-4CB1-8459-10F74E4A121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6E5371-6CAB-4D38-B67F-0C2C5E09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57-4CB1-8459-10F74E4A121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F2EC98-E138-43E8-986B-922565A5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57-4CB1-8459-10F74E4A121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32A2D3-734D-42A0-804B-227121C1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57-4CB1-8459-10F74E4A121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2259DE-B342-45FA-AFA5-2B71350C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57-4CB1-8459-10F74E4A121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7E54C6-157C-4A42-889D-CA138367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57-4CB1-8459-10F74E4A121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0751FE-1669-47D1-9083-14342EB2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57-4CB1-8459-10F74E4A121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30EFD5-9062-4D1A-A692-96F91FB4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57-4CB1-8459-10F74E4A121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E110F7-7738-4C87-9329-426CF31A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57-4CB1-8459-10F74E4A121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33F7F8-4FB1-4E21-B50F-E8A4F87F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57-4CB1-8459-10F74E4A121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7A0FA7-23D6-44ED-8B39-58E91ADA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57-4CB1-8459-10F74E4A121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02CCD6-40A8-4F20-84D3-EF5998D6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57-4CB1-8459-10F74E4A121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7524A5-401E-431F-823E-1F4C2F13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57-4CB1-8459-10F74E4A121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5D00C5-E8BE-4A84-8323-810A7F58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57-4CB1-8459-10F74E4A121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328CDA-ADF1-4045-9834-562FDC97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57-4CB1-8459-10F74E4A121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7661A2-C7DC-4371-BC32-E2908774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57-4CB1-8459-10F74E4A121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673D56-3209-4D40-8271-3D515DA6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57-4CB1-8459-10F74E4A121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A1F84A-2A9D-44E0-A2F1-384A3008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57-4CB1-8459-10F74E4A121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762298-DF3F-40A6-94C4-2B2C327A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57-4CB1-8459-10F74E4A121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4D9E7D-2C43-4FB3-BDDC-71687A85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57-4CB1-8459-10F74E4A121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0F6711-A33E-4159-963C-E0BE3E7D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57-4CB1-8459-10F74E4A121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F4193A-ACCA-46E1-ADBD-085455E3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57-4CB1-8459-10F74E4A121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BB5D86-663E-4BCB-8AC0-34BFE150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57-4CB1-8459-10F74E4A121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8B6328-5BD5-4283-89C7-9282B079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57-4CB1-8459-10F74E4A121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A802F3-3297-4500-8AD4-AB22F181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57-4CB1-8459-10F74E4A121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B6917D-26B2-4524-96F9-EA0A5233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57-4CB1-8459-10F74E4A121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71F4F1-A172-423C-A96B-A35BD1EB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57-4CB1-8459-10F74E4A121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D14B9E-DBFE-478A-88CD-D9E82346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57-4CB1-8459-10F74E4A121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AB95D3-1ED2-47D2-B213-A40813B4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57-4CB1-8459-10F74E4A121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112EE7-C502-4840-BB15-45737DB6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57-4CB1-8459-10F74E4A121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7E325B-922A-4335-A9C9-4039E547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57-4CB1-8459-10F74E4A121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8E44B0-2A43-4282-A6D0-7DD89654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57-4CB1-8459-10F74E4A121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8B4141-CF83-4947-B928-F0D87888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57-4CB1-8459-10F74E4A121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1FF136-59E5-4682-A896-763010F6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57-4CB1-8459-10F74E4A121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607EA2-9525-417E-8C31-E72ACE1E0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57-4CB1-8459-10F74E4A121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F34683-CAD7-42FE-8D6B-9ACE0A41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57-4CB1-8459-10F74E4A121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0B7D30-AD18-42A5-96E4-D21FB171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57-4CB1-8459-10F74E4A121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48AC21-3719-46A8-A431-3CA1A9A1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57-4CB1-8459-10F74E4A121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980F2A-B5A7-4A5C-A867-45EDCAC8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57-4CB1-8459-10F74E4A121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C4C43A-096E-439E-9EEA-0B931B1A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57-4CB1-8459-10F74E4A121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B848F3-C0A8-4762-896B-F0F58BC4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57-4CB1-8459-10F74E4A121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12BF9D-54BB-4540-9B67-B1BFF101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57-4CB1-8459-10F74E4A121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0E57B4-645B-4C91-A194-11481810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57-4CB1-8459-10F74E4A121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79D2BB-B3D5-44D2-9863-E2EE6308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57-4CB1-8459-10F74E4A121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203A9A-EAB1-4C1B-8E6E-E84893BC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57-4CB1-8459-10F74E4A121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B54F85-8AAE-4D6C-99CF-13D05488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57-4CB1-8459-10F74E4A121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1E221D-8103-4B28-9F46-58ABAC75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57-4CB1-8459-10F74E4A121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489B46-A8F7-4EBA-9230-630E7E0D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57-4CB1-8459-10F74E4A121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F6B6C9-52F9-46D0-A8B6-3D1DE013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57-4CB1-8459-10F74E4A121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7E5CDA-9760-42A1-AF9D-857936AB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57-4CB1-8459-10F74E4A121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716A04-4407-4172-AB48-404EEC91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57-4CB1-8459-10F74E4A121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036CE9-1BBD-4842-9E70-C2301F6B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57-4CB1-8459-10F74E4A121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3A8BA9-453B-455B-B404-7C6E9332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57-4CB1-8459-10F74E4A121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BBDA8A-3C33-48E1-9F5D-751579CB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57-4CB1-8459-10F74E4A121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63139B-D78A-4BE2-9982-125072CD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57-4CB1-8459-10F74E4A121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01CFC4-2476-46FE-9374-ADE7F8B7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57-4CB1-8459-10F74E4A121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CE5866-C9FF-4348-94A0-22D6643D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57-4CB1-8459-10F74E4A121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B98BE9-BB81-4D5B-A532-D278E0B1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57-4CB1-8459-10F74E4A121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401622-A60E-40D4-AE06-34E35834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57-4CB1-8459-10F74E4A121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BBBEEB-0222-4EEA-8CC2-C9E3B7B0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57-4CB1-8459-10F74E4A121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C667FD-AAFD-43EC-9220-51C41BEB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57-4CB1-8459-10F74E4A121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5A0396-79B3-4D80-AB99-2AC7C312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57-4CB1-8459-10F74E4A121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AC8969-40CF-47DA-9293-49AF6D84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57-4CB1-8459-10F74E4A121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0C3A90-1BE5-4822-8BC3-2A757649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57-4CB1-8459-10F74E4A121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5EB3E0-2A7D-467F-A9E0-CDF0E220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57-4CB1-8459-10F74E4A121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D4F968-A4CE-4767-9642-5A2A8D1C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57-4CB1-8459-10F74E4A121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B93EE6-6E15-437A-8802-DEF1D1EB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57-4CB1-8459-10F74E4A121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7E497D-94E0-401B-88F1-F640B505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57-4CB1-8459-10F74E4A121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620725-1CD7-424F-9156-1DD007EB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57-4CB1-8459-10F74E4A121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2E3990-1F9E-4B18-970F-9FDC4D2E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57-4CB1-8459-10F74E4A121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268AF1-10F6-4C4C-9181-6BD1D992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57-4CB1-8459-10F74E4A121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2F8EC7-533C-4108-9CE4-E8E0B71D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57-4CB1-8459-10F74E4A121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AB6056-44CE-4A29-A5AE-6215B23A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57-4CB1-8459-10F74E4A121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A13BE9-D3E7-4FC5-B0AB-9CED6482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57-4CB1-8459-10F74E4A121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E28F4E-CB0F-410C-B794-B0CA1287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57-4CB1-8459-10F74E4A121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57-4CB1-8459-10F74E4A121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57-4CB1-8459-10F74E4A121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57-4CB1-8459-10F74E4A121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57-4CB1-8459-10F74E4A121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57-4CB1-8459-10F74E4A121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57-4CB1-8459-10F74E4A121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57-4CB1-8459-10F74E4A121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57-4CB1-8459-10F74E4A121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57-4CB1-8459-10F74E4A121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57-4CB1-8459-10F74E4A121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57-4CB1-8459-10F74E4A121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57-4CB1-8459-10F74E4A121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57-4CB1-8459-10F74E4A121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57-4CB1-8459-10F74E4A121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57-4CB1-8459-10F74E4A121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57-4CB1-8459-10F74E4A121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57-4CB1-8459-10F74E4A121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57-4CB1-8459-10F74E4A121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57-4CB1-8459-10F74E4A121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57-4CB1-8459-10F74E4A121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57-4CB1-8459-10F74E4A121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57-4CB1-8459-10F74E4A121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57-4CB1-8459-10F74E4A121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57-4CB1-8459-10F74E4A121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57-4CB1-8459-10F74E4A121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57-4CB1-8459-10F74E4A121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57-4CB1-8459-10F74E4A121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57-4CB1-8459-10F74E4A121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57-4CB1-8459-10F74E4A121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57-4CB1-8459-10F74E4A121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57-4CB1-8459-10F74E4A121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57-4CB1-8459-10F74E4A121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57-4CB1-8459-10F74E4A121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57-4CB1-8459-10F74E4A121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57-4CB1-8459-10F74E4A121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57-4CB1-8459-10F74E4A121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57-4CB1-8459-10F74E4A121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57-4CB1-8459-10F74E4A121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57-4CB1-8459-10F74E4A121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57-4CB1-8459-10F74E4A121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57-4CB1-8459-10F74E4A121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57-4CB1-8459-10F74E4A121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57-4CB1-8459-10F74E4A121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57-4CB1-8459-10F74E4A121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57-4CB1-8459-10F74E4A121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57-4CB1-8459-10F74E4A121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57-4CB1-8459-10F74E4A121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57-4CB1-8459-10F74E4A121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57-4CB1-8459-10F74E4A121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57-4CB1-8459-10F74E4A121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57-4CB1-8459-10F74E4A121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57-4CB1-8459-10F74E4A121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57-4CB1-8459-10F74E4A121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57-4CB1-8459-10F74E4A121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57-4CB1-8459-10F74E4A121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57-4CB1-8459-10F74E4A121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57-4CB1-8459-10F74E4A121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57-4CB1-8459-10F74E4A121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57-4CB1-8459-10F74E4A121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57-4CB1-8459-10F74E4A121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57-4CB1-8459-10F74E4A121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57-4CB1-8459-10F74E4A121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57-4CB1-8459-10F74E4A121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57-4CB1-8459-10F74E4A121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57-4CB1-8459-10F74E4A121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57-4CB1-8459-10F74E4A121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57-4CB1-8459-10F74E4A121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57-4CB1-8459-10F74E4A121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57-4CB1-8459-10F74E4A121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57-4CB1-8459-10F74E4A121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57-4CB1-8459-10F74E4A121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57-4CB1-8459-10F74E4A121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57-4CB1-8459-10F74E4A12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57.80145263671875</c:v>
                </c:pt>
                <c:pt idx="1">
                  <c:v>58.063896179199219</c:v>
                </c:pt>
                <c:pt idx="2">
                  <c:v>58.379962921142578</c:v>
                </c:pt>
                <c:pt idx="3">
                  <c:v>58.932460784912109</c:v>
                </c:pt>
                <c:pt idx="4">
                  <c:v>59.886062622070313</c:v>
                </c:pt>
                <c:pt idx="5">
                  <c:v>61.592380523681641</c:v>
                </c:pt>
                <c:pt idx="6">
                  <c:v>64.806465148925781</c:v>
                </c:pt>
                <c:pt idx="7">
                  <c:v>69.644027709960938</c:v>
                </c:pt>
                <c:pt idx="8">
                  <c:v>75.680381774902344</c:v>
                </c:pt>
                <c:pt idx="9">
                  <c:v>82.54901123046875</c:v>
                </c:pt>
                <c:pt idx="10">
                  <c:v>88.939971923828125</c:v>
                </c:pt>
                <c:pt idx="11">
                  <c:v>94.218246459960938</c:v>
                </c:pt>
                <c:pt idx="12">
                  <c:v>97.99969482421875</c:v>
                </c:pt>
                <c:pt idx="13">
                  <c:v>100.00000762939453</c:v>
                </c:pt>
                <c:pt idx="14">
                  <c:v>99.703376770019531</c:v>
                </c:pt>
                <c:pt idx="15">
                  <c:v>97.018669128417969</c:v>
                </c:pt>
                <c:pt idx="16">
                  <c:v>92.656181335449219</c:v>
                </c:pt>
                <c:pt idx="17">
                  <c:v>86.94842529296875</c:v>
                </c:pt>
                <c:pt idx="18">
                  <c:v>80.204734802246094</c:v>
                </c:pt>
                <c:pt idx="19">
                  <c:v>72.529502868652344</c:v>
                </c:pt>
                <c:pt idx="20">
                  <c:v>64.600433349609375</c:v>
                </c:pt>
                <c:pt idx="21">
                  <c:v>56.633193969726563</c:v>
                </c:pt>
                <c:pt idx="22">
                  <c:v>49.126140594482422</c:v>
                </c:pt>
                <c:pt idx="23">
                  <c:v>43.151241302490234</c:v>
                </c:pt>
                <c:pt idx="24">
                  <c:v>38.608619689941406</c:v>
                </c:pt>
                <c:pt idx="25">
                  <c:v>35.492687225341797</c:v>
                </c:pt>
                <c:pt idx="26">
                  <c:v>33.235702514648438</c:v>
                </c:pt>
                <c:pt idx="27">
                  <c:v>31.724031448364258</c:v>
                </c:pt>
                <c:pt idx="28">
                  <c:v>30.788299560546875</c:v>
                </c:pt>
                <c:pt idx="29">
                  <c:v>30.451272964477539</c:v>
                </c:pt>
                <c:pt idx="30">
                  <c:v>30.690893173217773</c:v>
                </c:pt>
                <c:pt idx="31">
                  <c:v>31.475944519042969</c:v>
                </c:pt>
                <c:pt idx="32">
                  <c:v>32.847545623779297</c:v>
                </c:pt>
                <c:pt idx="33">
                  <c:v>34.736839294433594</c:v>
                </c:pt>
                <c:pt idx="34">
                  <c:v>36.921527862548828</c:v>
                </c:pt>
                <c:pt idx="35">
                  <c:v>39.322071075439453</c:v>
                </c:pt>
                <c:pt idx="36">
                  <c:v>41.638496398925781</c:v>
                </c:pt>
                <c:pt idx="37">
                  <c:v>43.660614013671875</c:v>
                </c:pt>
                <c:pt idx="38">
                  <c:v>45.186080932617188</c:v>
                </c:pt>
                <c:pt idx="39">
                  <c:v>46.114955902099609</c:v>
                </c:pt>
                <c:pt idx="40">
                  <c:v>46.146049499511719</c:v>
                </c:pt>
                <c:pt idx="41">
                  <c:v>45.094898223876953</c:v>
                </c:pt>
                <c:pt idx="42">
                  <c:v>42.997028350830078</c:v>
                </c:pt>
                <c:pt idx="43">
                  <c:v>40.187942504882813</c:v>
                </c:pt>
                <c:pt idx="44">
                  <c:v>37.147270202636719</c:v>
                </c:pt>
                <c:pt idx="45">
                  <c:v>34.393367767333984</c:v>
                </c:pt>
                <c:pt idx="46">
                  <c:v>32.317611694335938</c:v>
                </c:pt>
                <c:pt idx="47">
                  <c:v>31.158231735229492</c:v>
                </c:pt>
                <c:pt idx="48">
                  <c:v>30.987705230712891</c:v>
                </c:pt>
                <c:pt idx="49">
                  <c:v>31.686679840087891</c:v>
                </c:pt>
                <c:pt idx="50">
                  <c:v>33.023948669433594</c:v>
                </c:pt>
                <c:pt idx="51">
                  <c:v>34.767662048339844</c:v>
                </c:pt>
                <c:pt idx="52">
                  <c:v>36.792575836181641</c:v>
                </c:pt>
                <c:pt idx="53">
                  <c:v>39.130050659179688</c:v>
                </c:pt>
                <c:pt idx="54">
                  <c:v>41.910530090332031</c:v>
                </c:pt>
                <c:pt idx="55">
                  <c:v>44.956535339355469</c:v>
                </c:pt>
                <c:pt idx="56">
                  <c:v>48.205272674560547</c:v>
                </c:pt>
                <c:pt idx="57">
                  <c:v>51.416786193847656</c:v>
                </c:pt>
                <c:pt idx="58">
                  <c:v>54.470771789550781</c:v>
                </c:pt>
                <c:pt idx="59">
                  <c:v>57.161376953125</c:v>
                </c:pt>
                <c:pt idx="60">
                  <c:v>59.575294494628906</c:v>
                </c:pt>
                <c:pt idx="61">
                  <c:v>61.867519378662109</c:v>
                </c:pt>
                <c:pt idx="62">
                  <c:v>63.968311309814453</c:v>
                </c:pt>
                <c:pt idx="63">
                  <c:v>65.926162719726563</c:v>
                </c:pt>
                <c:pt idx="64">
                  <c:v>67.523597717285156</c:v>
                </c:pt>
                <c:pt idx="65">
                  <c:v>68.700958251953125</c:v>
                </c:pt>
                <c:pt idx="66">
                  <c:v>69.375617980957031</c:v>
                </c:pt>
                <c:pt idx="67">
                  <c:v>69.65374755859375</c:v>
                </c:pt>
                <c:pt idx="68">
                  <c:v>69.63580322265625</c:v>
                </c:pt>
                <c:pt idx="69">
                  <c:v>69.356788635253906</c:v>
                </c:pt>
                <c:pt idx="70">
                  <c:v>68.780609130859375</c:v>
                </c:pt>
                <c:pt idx="71">
                  <c:v>67.950706481933594</c:v>
                </c:pt>
                <c:pt idx="72">
                  <c:v>66.834205627441406</c:v>
                </c:pt>
                <c:pt idx="73">
                  <c:v>65.519325256347656</c:v>
                </c:pt>
                <c:pt idx="74">
                  <c:v>64.068901062011719</c:v>
                </c:pt>
                <c:pt idx="75">
                  <c:v>62.583248138427734</c:v>
                </c:pt>
                <c:pt idx="76">
                  <c:v>60.995674133300781</c:v>
                </c:pt>
                <c:pt idx="77">
                  <c:v>59.302684783935547</c:v>
                </c:pt>
                <c:pt idx="78">
                  <c:v>57.471607208251953</c:v>
                </c:pt>
                <c:pt idx="79">
                  <c:v>55.4208984375</c:v>
                </c:pt>
                <c:pt idx="80">
                  <c:v>53.108455657958984</c:v>
                </c:pt>
                <c:pt idx="81">
                  <c:v>50.548316955566406</c:v>
                </c:pt>
                <c:pt idx="82">
                  <c:v>47.741756439208984</c:v>
                </c:pt>
                <c:pt idx="83">
                  <c:v>44.752819061279297</c:v>
                </c:pt>
                <c:pt idx="84">
                  <c:v>41.636711120605469</c:v>
                </c:pt>
                <c:pt idx="85">
                  <c:v>38.523487091064453</c:v>
                </c:pt>
                <c:pt idx="86">
                  <c:v>35.536739349365234</c:v>
                </c:pt>
                <c:pt idx="87">
                  <c:v>32.569492340087891</c:v>
                </c:pt>
                <c:pt idx="88">
                  <c:v>29.992000579833984</c:v>
                </c:pt>
                <c:pt idx="89">
                  <c:v>27.840480804443359</c:v>
                </c:pt>
                <c:pt idx="90">
                  <c:v>25.798664093017578</c:v>
                </c:pt>
                <c:pt idx="91">
                  <c:v>23.809812545776367</c:v>
                </c:pt>
                <c:pt idx="92">
                  <c:v>22.029808044433594</c:v>
                </c:pt>
                <c:pt idx="93">
                  <c:v>20.384466171264648</c:v>
                </c:pt>
                <c:pt idx="94">
                  <c:v>18.826591491699219</c:v>
                </c:pt>
                <c:pt idx="95">
                  <c:v>17.379827499389648</c:v>
                </c:pt>
                <c:pt idx="96">
                  <c:v>15.913214683532715</c:v>
                </c:pt>
                <c:pt idx="97">
                  <c:v>14.489193916320801</c:v>
                </c:pt>
                <c:pt idx="98">
                  <c:v>13.118715286254883</c:v>
                </c:pt>
                <c:pt idx="99">
                  <c:v>11.899874687194824</c:v>
                </c:pt>
                <c:pt idx="100">
                  <c:v>10.654982566833496</c:v>
                </c:pt>
                <c:pt idx="101">
                  <c:v>9.5140533447265625</c:v>
                </c:pt>
                <c:pt idx="102">
                  <c:v>8.5420742034912109</c:v>
                </c:pt>
                <c:pt idx="103">
                  <c:v>7.6054835319519043</c:v>
                </c:pt>
                <c:pt idx="104">
                  <c:v>6.8127808570861816</c:v>
                </c:pt>
                <c:pt idx="105">
                  <c:v>6.1012539863586426</c:v>
                </c:pt>
                <c:pt idx="106">
                  <c:v>5.4282522201538086</c:v>
                </c:pt>
                <c:pt idx="107">
                  <c:v>4.868098258972168</c:v>
                </c:pt>
                <c:pt idx="108">
                  <c:v>4.4330325126647949</c:v>
                </c:pt>
                <c:pt idx="109">
                  <c:v>4.0343947410583496</c:v>
                </c:pt>
                <c:pt idx="110">
                  <c:v>3.6662731170654297</c:v>
                </c:pt>
                <c:pt idx="111">
                  <c:v>3.3840527534484863</c:v>
                </c:pt>
                <c:pt idx="112">
                  <c:v>3.1397271156311035</c:v>
                </c:pt>
                <c:pt idx="113">
                  <c:v>2.9110264778137207</c:v>
                </c:pt>
                <c:pt idx="114">
                  <c:v>2.7344443798065186</c:v>
                </c:pt>
                <c:pt idx="115">
                  <c:v>2.5835011005401611</c:v>
                </c:pt>
                <c:pt idx="116">
                  <c:v>2.4521331787109375</c:v>
                </c:pt>
                <c:pt idx="117">
                  <c:v>2.3567683696746826</c:v>
                </c:pt>
                <c:pt idx="118">
                  <c:v>2.2599091529846191</c:v>
                </c:pt>
                <c:pt idx="119">
                  <c:v>2.169036865234375</c:v>
                </c:pt>
                <c:pt idx="120">
                  <c:v>2.1207287311553955</c:v>
                </c:pt>
                <c:pt idx="121">
                  <c:v>2.075840950012207</c:v>
                </c:pt>
                <c:pt idx="122">
                  <c:v>2.0374505519866943</c:v>
                </c:pt>
                <c:pt idx="123">
                  <c:v>2.0199949741363525</c:v>
                </c:pt>
                <c:pt idx="124">
                  <c:v>2.0110735893249512</c:v>
                </c:pt>
                <c:pt idx="125">
                  <c:v>2</c:v>
                </c:pt>
                <c:pt idx="126">
                  <c:v>2.015023946762085</c:v>
                </c:pt>
                <c:pt idx="127">
                  <c:v>2.0243453979492188</c:v>
                </c:pt>
                <c:pt idx="128">
                  <c:v>2.0284013748168945</c:v>
                </c:pt>
                <c:pt idx="129">
                  <c:v>2.0425372123718262</c:v>
                </c:pt>
                <c:pt idx="130">
                  <c:v>2.0417568683624268</c:v>
                </c:pt>
                <c:pt idx="131">
                  <c:v>2.0449295043945313</c:v>
                </c:pt>
                <c:pt idx="132">
                  <c:v>2.0739221572875977</c:v>
                </c:pt>
                <c:pt idx="133">
                  <c:v>2.07611083984375</c:v>
                </c:pt>
                <c:pt idx="134">
                  <c:v>2.0901949405670166</c:v>
                </c:pt>
                <c:pt idx="135">
                  <c:v>2.1163978576660156</c:v>
                </c:pt>
                <c:pt idx="136">
                  <c:v>2.061570405960083</c:v>
                </c:pt>
                <c:pt idx="137">
                  <c:v>2.0321555137634277</c:v>
                </c:pt>
                <c:pt idx="138">
                  <c:v>2.0936791896820068</c:v>
                </c:pt>
                <c:pt idx="139">
                  <c:v>2.1223063468933105</c:v>
                </c:pt>
                <c:pt idx="140">
                  <c:v>2.1068458557128906</c:v>
                </c:pt>
                <c:pt idx="141">
                  <c:v>2.1166605949401855</c:v>
                </c:pt>
                <c:pt idx="142">
                  <c:v>2.1639871597290039</c:v>
                </c:pt>
                <c:pt idx="143">
                  <c:v>2.2121849060058594</c:v>
                </c:pt>
                <c:pt idx="144">
                  <c:v>2.2030229568481445</c:v>
                </c:pt>
                <c:pt idx="145">
                  <c:v>2.2213101387023926</c:v>
                </c:pt>
                <c:pt idx="146">
                  <c:v>2.2550950050354004</c:v>
                </c:pt>
                <c:pt idx="147">
                  <c:v>2.274172306060791</c:v>
                </c:pt>
                <c:pt idx="148">
                  <c:v>2.2893264293670654</c:v>
                </c:pt>
                <c:pt idx="149">
                  <c:v>2.3010401725769043</c:v>
                </c:pt>
                <c:pt idx="150">
                  <c:v>2.3108744621276855</c:v>
                </c:pt>
                <c:pt idx="151">
                  <c:v>2.3012242317199707</c:v>
                </c:pt>
                <c:pt idx="152">
                  <c:v>2.3069143295288086</c:v>
                </c:pt>
                <c:pt idx="153">
                  <c:v>2.3227357864379883</c:v>
                </c:pt>
                <c:pt idx="154">
                  <c:v>2.3406648635864258</c:v>
                </c:pt>
                <c:pt idx="155">
                  <c:v>2.3416290283203125</c:v>
                </c:pt>
                <c:pt idx="156">
                  <c:v>2.3291840553283691</c:v>
                </c:pt>
                <c:pt idx="157">
                  <c:v>2.3314707279205322</c:v>
                </c:pt>
                <c:pt idx="158">
                  <c:v>2.3406205177307129</c:v>
                </c:pt>
                <c:pt idx="159">
                  <c:v>2.3429687023162842</c:v>
                </c:pt>
                <c:pt idx="160">
                  <c:v>2.3351194858551025</c:v>
                </c:pt>
                <c:pt idx="161">
                  <c:v>2.3174946308135986</c:v>
                </c:pt>
                <c:pt idx="162">
                  <c:v>2.3039994239807129</c:v>
                </c:pt>
                <c:pt idx="163">
                  <c:v>2.316213846206665</c:v>
                </c:pt>
                <c:pt idx="164">
                  <c:v>2.3504624366760254</c:v>
                </c:pt>
                <c:pt idx="165">
                  <c:v>2.3312671184539795</c:v>
                </c:pt>
                <c:pt idx="166">
                  <c:v>2.3528153896331787</c:v>
                </c:pt>
                <c:pt idx="167">
                  <c:v>2.412017822265625</c:v>
                </c:pt>
                <c:pt idx="168">
                  <c:v>2.3650960922241211</c:v>
                </c:pt>
                <c:pt idx="169">
                  <c:v>2.324185848236084</c:v>
                </c:pt>
                <c:pt idx="170">
                  <c:v>2.3307175636291504</c:v>
                </c:pt>
                <c:pt idx="171">
                  <c:v>2.3264210224151611</c:v>
                </c:pt>
                <c:pt idx="172">
                  <c:v>2.326897144317627</c:v>
                </c:pt>
                <c:pt idx="173">
                  <c:v>2.3164346218109131</c:v>
                </c:pt>
                <c:pt idx="174">
                  <c:v>2.2963438034057617</c:v>
                </c:pt>
                <c:pt idx="175">
                  <c:v>2.3147587776184082</c:v>
                </c:pt>
                <c:pt idx="176">
                  <c:v>2.3409640789031982</c:v>
                </c:pt>
                <c:pt idx="177">
                  <c:v>2.3477632999420166</c:v>
                </c:pt>
                <c:pt idx="178">
                  <c:v>2.3547587394714355</c:v>
                </c:pt>
                <c:pt idx="179">
                  <c:v>2.3569915294647217</c:v>
                </c:pt>
                <c:pt idx="180">
                  <c:v>2.3378627300262451</c:v>
                </c:pt>
                <c:pt idx="181">
                  <c:v>2.344205379486084</c:v>
                </c:pt>
                <c:pt idx="182">
                  <c:v>2.3324129581451416</c:v>
                </c:pt>
                <c:pt idx="183">
                  <c:v>2.3092207908630371</c:v>
                </c:pt>
                <c:pt idx="184">
                  <c:v>2.3612756729125977</c:v>
                </c:pt>
                <c:pt idx="185">
                  <c:v>2.3646862506866455</c:v>
                </c:pt>
                <c:pt idx="186">
                  <c:v>2.34018874168396</c:v>
                </c:pt>
                <c:pt idx="187">
                  <c:v>2.3786356449127197</c:v>
                </c:pt>
                <c:pt idx="188">
                  <c:v>2.3490538597106934</c:v>
                </c:pt>
                <c:pt idx="189">
                  <c:v>2.2994110584259033</c:v>
                </c:pt>
                <c:pt idx="190">
                  <c:v>2.2941796779632568</c:v>
                </c:pt>
                <c:pt idx="191">
                  <c:v>2.3052973747253418</c:v>
                </c:pt>
                <c:pt idx="192">
                  <c:v>2.3110144138336182</c:v>
                </c:pt>
                <c:pt idx="193">
                  <c:v>2.3231134414672852</c:v>
                </c:pt>
                <c:pt idx="194">
                  <c:v>2.3292944431304932</c:v>
                </c:pt>
                <c:pt idx="195">
                  <c:v>2.3160984516143799</c:v>
                </c:pt>
                <c:pt idx="196">
                  <c:v>2.3038349151611328</c:v>
                </c:pt>
                <c:pt idx="197">
                  <c:v>2.2966506481170654</c:v>
                </c:pt>
                <c:pt idx="198">
                  <c:v>2.3128376007080078</c:v>
                </c:pt>
                <c:pt idx="199">
                  <c:v>2.3285877704620361</c:v>
                </c:pt>
                <c:pt idx="200">
                  <c:v>2.3115248680114746</c:v>
                </c:pt>
                <c:pt idx="201">
                  <c:v>2.3251991271972656</c:v>
                </c:pt>
                <c:pt idx="202">
                  <c:v>2.3456311225891113</c:v>
                </c:pt>
                <c:pt idx="203">
                  <c:v>2.3256261348724365</c:v>
                </c:pt>
                <c:pt idx="204">
                  <c:v>2.311708927154541</c:v>
                </c:pt>
                <c:pt idx="205">
                  <c:v>2.3263695240020752</c:v>
                </c:pt>
                <c:pt idx="206">
                  <c:v>2.3353843688964844</c:v>
                </c:pt>
                <c:pt idx="207">
                  <c:v>2.3280479907989502</c:v>
                </c:pt>
                <c:pt idx="208">
                  <c:v>2.3173081874847412</c:v>
                </c:pt>
                <c:pt idx="209">
                  <c:v>2.3129870891571045</c:v>
                </c:pt>
                <c:pt idx="210">
                  <c:v>2.3172883987426758</c:v>
                </c:pt>
                <c:pt idx="211">
                  <c:v>2.3161303997039795</c:v>
                </c:pt>
                <c:pt idx="212">
                  <c:v>2.3165547847747803</c:v>
                </c:pt>
                <c:pt idx="213">
                  <c:v>2.3196365833282471</c:v>
                </c:pt>
                <c:pt idx="214">
                  <c:v>2.288818359375</c:v>
                </c:pt>
                <c:pt idx="215">
                  <c:v>2.3006622791290283</c:v>
                </c:pt>
                <c:pt idx="216">
                  <c:v>2.296086311340332</c:v>
                </c:pt>
                <c:pt idx="217">
                  <c:v>2.2977938652038574</c:v>
                </c:pt>
                <c:pt idx="218">
                  <c:v>2.2874345779418945</c:v>
                </c:pt>
                <c:pt idx="219">
                  <c:v>2.2527320384979248</c:v>
                </c:pt>
                <c:pt idx="220">
                  <c:v>2.3095078468322754</c:v>
                </c:pt>
                <c:pt idx="221">
                  <c:v>2.3195042610168457</c:v>
                </c:pt>
                <c:pt idx="222">
                  <c:v>2.3360960483551025</c:v>
                </c:pt>
                <c:pt idx="223">
                  <c:v>2.3542237281799316</c:v>
                </c:pt>
                <c:pt idx="224">
                  <c:v>2.3291914463043213</c:v>
                </c:pt>
                <c:pt idx="225">
                  <c:v>2.3897213935852051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14E3BC-F2B8-4666-B1E7-649264A8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47-4F5D-8454-91556F911E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98F4DB-98A4-4CF4-8C5F-ABF4CAA8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47-4F5D-8454-91556F911E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B671E6-7360-4DEA-8FFE-FA02071D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47-4F5D-8454-91556F911E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39EEB3-A119-4644-8890-31CCB43D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47-4F5D-8454-91556F911E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FB0946-258F-44B7-8342-9F4EAD0D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47-4F5D-8454-91556F911E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564F77-5070-4048-A102-113AB4D1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47-4F5D-8454-91556F911E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F2BCDA-C065-4F3A-937F-C06D89B9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47-4F5D-8454-91556F911E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A55F61-17AB-494C-B8CF-BD747D0E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47-4F5D-8454-91556F911E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2F8DB2-3540-45B6-884B-EB280557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47-4F5D-8454-91556F911E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7446BF-7B65-493E-B85E-9D7AEFF8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47-4F5D-8454-91556F911E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BC3E13-F8F1-4FC1-8F03-C3120BF4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47-4F5D-8454-91556F911E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31686D-36D4-46C1-AF3F-02B4460F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47-4F5D-8454-91556F911E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D7F00E-5447-4195-9A7B-A6F33FDD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47-4F5D-8454-91556F911E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9CEFFD-197C-4A3C-AE42-4868F94D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47-4F5D-8454-91556F911E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1040C3-DB9C-4309-9A2E-5D6778A9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47-4F5D-8454-91556F911E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F920FD-7AB7-4265-9AF6-45CAE1E8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47-4F5D-8454-91556F911E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5A5C40-983B-43CF-B5D7-9B96B464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47-4F5D-8454-91556F911E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17BCD-D3DA-46E3-B42E-59442ACE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47-4F5D-8454-91556F911E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507E9F-5896-4078-B45A-BD0F24A6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47-4F5D-8454-91556F911E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951AE5-79C2-4E16-BAD0-24EC64DD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47-4F5D-8454-91556F911E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E10A52-56D4-4850-A3C9-B2A90570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47-4F5D-8454-91556F911E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A233BA-339C-4D41-8A89-17FE45AD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47-4F5D-8454-91556F911E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DB7F41-EC45-451A-8BA8-0FA894BB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47-4F5D-8454-91556F911E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B96862-6418-418F-821D-6C4806DC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47-4F5D-8454-91556F911E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79E379-BECF-4ED9-B55D-8E31C3B3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47-4F5D-8454-91556F911E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87150A-840C-4D11-857D-C9CE0729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47-4F5D-8454-91556F911E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CB3381-9833-4523-84AE-218473A8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47-4F5D-8454-91556F911E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F108F3-8551-4B43-917F-C6528AC3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47-4F5D-8454-91556F911E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DBE8B9-03FD-491F-B12C-C73F3FF7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47-4F5D-8454-91556F911E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9F045-58B7-4DB1-8290-6B2028C2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47-4F5D-8454-91556F911E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1C3332-E20C-45F8-96ED-03BFA03C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47-4F5D-8454-91556F911E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C4E6EC-D9A9-4C6F-9C49-45B16803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47-4F5D-8454-91556F911E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D62F5D-AAD1-46D4-B82E-395C5258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47-4F5D-8454-91556F911E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C9E21F-2B13-4097-A0E2-B76D02D3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47-4F5D-8454-91556F911E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658A15-F153-4CF5-9A9D-6F734220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47-4F5D-8454-91556F911E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94F597-5075-4613-B793-B9E273BC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47-4F5D-8454-91556F911E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004097-A8B8-491F-898F-EB50BE51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47-4F5D-8454-91556F911E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54C362-5935-4217-95D0-50C8CC21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47-4F5D-8454-91556F911E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F8E031-684C-43B4-835D-CE7784A9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47-4F5D-8454-91556F911E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CEEB27-3BD6-41FD-BC35-4B03D546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47-4F5D-8454-91556F911E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D33851-46F2-4968-B89A-53BA9953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47-4F5D-8454-91556F911E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B931B1-08CC-4AAB-94B4-4D4FE437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47-4F5D-8454-91556F911E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2D20C7-FA30-4E5A-822B-9ADECD67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47-4F5D-8454-91556F911E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E4C04E-0DC2-455F-B06D-33574997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47-4F5D-8454-91556F911E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DB3F1C-0144-4BE4-8216-BD18FD60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47-4F5D-8454-91556F911E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F3344C-872E-413E-A017-8276E307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47-4F5D-8454-91556F911E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D23E68-7BA1-46FF-894E-2AB5147E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47-4F5D-8454-91556F911E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8CF1D5-20EC-407B-ADE0-214FD7F7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47-4F5D-8454-91556F911E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5BAAE8-9BB0-40F0-9D8A-8B064A9A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47-4F5D-8454-91556F911E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567CCB-7523-4B24-83AA-4815FFE4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47-4F5D-8454-91556F911E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DE75EC-77D0-4575-94C5-EED55D85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47-4F5D-8454-91556F911E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FA6383-7E59-4070-814A-064EB836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47-4F5D-8454-91556F911E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9A1CCF-BA7A-48C8-9F04-0C941AB3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47-4F5D-8454-91556F911E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A7FED1-6887-4619-961C-A2F82F3A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47-4F5D-8454-91556F911E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364388-5A53-44A7-8C1F-25BB9E6A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47-4F5D-8454-91556F911E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792CE0-A73D-4FE1-B140-10D63E42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47-4F5D-8454-91556F911E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C48811-8596-490D-88D0-3262D907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47-4F5D-8454-91556F911E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41CEED-6752-4F14-A11C-3AA0F606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47-4F5D-8454-91556F911E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7DC2EC-FF15-4300-A9E2-2E947445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47-4F5D-8454-91556F911E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02C3D0-0889-4B1D-B19D-E5C4B587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47-4F5D-8454-91556F911E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2A7EEE-BA9E-4066-92F4-AB7BA7AE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47-4F5D-8454-91556F911E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FF15EC-9092-4924-8A2D-9532F3BC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47-4F5D-8454-91556F911E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36C88B-0ED2-46D4-9CA5-1BAE9A49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47-4F5D-8454-91556F911E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1885B9-0A29-432A-8C7D-2729C018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47-4F5D-8454-91556F911E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6577C0-AAF6-4A3E-BE3E-A25BCF1A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47-4F5D-8454-91556F911E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994BA6-9EF9-45D7-AA8B-640EB55F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47-4F5D-8454-91556F911E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D59458-2ECC-40B7-9A55-E8135934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47-4F5D-8454-91556F911E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E03353-256A-487F-A642-1E26A7C0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47-4F5D-8454-91556F911E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BA522E-DF4D-4BE0-B98D-2F44855B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47-4F5D-8454-91556F911E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718C86-F803-4396-96D4-0C2BE3B5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47-4F5D-8454-91556F911E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2F0254-719B-4670-B56C-4C715CC8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47-4F5D-8454-91556F911E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B89A38-CBC3-48BA-ABF6-F495978E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47-4F5D-8454-91556F911E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B33E85-A512-4867-A482-B9DB0A6B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47-4F5D-8454-91556F911E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E57204-C592-40F7-8B42-BECE986A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47-4F5D-8454-91556F911E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92B426-262B-4468-A95B-6637985A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47-4F5D-8454-91556F911E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BDB31F-CAF3-4D7D-BC43-E30AA59D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47-4F5D-8454-91556F911E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C756F5-E3F1-46D5-A665-DC14FF4E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47-4F5D-8454-91556F911E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8F02CA-A8C7-4AD5-8487-78920FFE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47-4F5D-8454-91556F911E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52FBD3-BFFE-4D61-869F-4E1F1ADD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47-4F5D-8454-91556F911E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A6E52D-C495-43CA-A829-2B1A630A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47-4F5D-8454-91556F911E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D62274-9F22-4CE4-85A0-98397089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47-4F5D-8454-91556F911E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80897F-C4AD-4A84-9702-32DC4281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47-4F5D-8454-91556F911E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880045-872C-4023-8195-DA8D2739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47-4F5D-8454-91556F911E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943EAA-079E-472E-AF42-6A994559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47-4F5D-8454-91556F911E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4CADC5-47B3-4214-962B-ED90B4CC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47-4F5D-8454-91556F911E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F2A240-1FF3-49CD-BD3B-68DCC7D9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47-4F5D-8454-91556F911E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3DAE0F-C019-497D-B9D4-BB27AA42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47-4F5D-8454-91556F911E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5EA3D1-AB9C-4840-936E-F35D33C2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47-4F5D-8454-91556F911E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05C818-0F49-4FBA-B69C-50962688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47-4F5D-8454-91556F911E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1AE8C0-936B-4AAE-AE92-1866002D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47-4F5D-8454-91556F911E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44E2A0-2335-4796-9497-2A085F57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47-4F5D-8454-91556F911E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3E9BF6-B85D-4E2A-B9E5-E76980A0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47-4F5D-8454-91556F911E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95AFF0-583D-419B-9761-24064037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47-4F5D-8454-91556F911E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01CC66-7FAD-4FAA-99C3-4DE599A9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47-4F5D-8454-91556F911E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016497-1FFF-474C-8961-6127F468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47-4F5D-8454-91556F911E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9028FE-8416-4A78-A23E-20B001EC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47-4F5D-8454-91556F911E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37A11B-1357-493E-A051-FA7E9A6A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47-4F5D-8454-91556F911E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33509D-533E-44D7-A950-995EDD27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47-4F5D-8454-91556F911E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9C69FB-1309-4262-9962-C99F4432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47-4F5D-8454-91556F911E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83795B-6E6C-4706-921D-7D2F14DB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47-4F5D-8454-91556F911E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1EC7CF-A825-4BEE-A71D-60B88BAD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47-4F5D-8454-91556F911E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5B4F3E-1EC3-45A6-A8BA-8C2CDF7B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47-4F5D-8454-91556F911E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4C5E51-AC7E-4C89-BF06-06867B78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47-4F5D-8454-91556F911E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C0EADC-231A-4BA6-88B9-DA648AB6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47-4F5D-8454-91556F911E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C3AE27-1F6C-436C-AEC6-69C74595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47-4F5D-8454-91556F911E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2406A5-90D8-4788-9EA6-27FB11F2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47-4F5D-8454-91556F911E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488972-3C92-4316-B0AA-0649E3B3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47-4F5D-8454-91556F911E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114D85-AD19-464C-A3F1-9DB47A53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47-4F5D-8454-91556F911E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71E4E7-EA41-46DA-A41D-D075CBC6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47-4F5D-8454-91556F911E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ADC03F-AD5A-4D28-9EC2-6CF4C0C2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47-4F5D-8454-91556F911E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80111C-15E9-4125-9516-6FD40588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47-4F5D-8454-91556F911E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BC12A3-2462-44AA-ABAC-E19D762C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47-4F5D-8454-91556F911E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E1471B-17AF-4A1B-BF59-8E0DEC28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47-4F5D-8454-91556F911E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37F81E-6A2A-4392-A891-25718DA9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47-4F5D-8454-91556F911E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68DD14-4F89-4F41-BC9A-E836AE3B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47-4F5D-8454-91556F911E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F3ED50-A020-40E1-9004-D6755958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47-4F5D-8454-91556F911E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B18C05-59F7-4FC8-A113-0F707653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47-4F5D-8454-91556F911E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778AEF-E0E1-45ED-916E-8D9FAAAF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47-4F5D-8454-91556F911E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C11B65-9082-4C5E-A509-754B50B5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47-4F5D-8454-91556F911E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3430DD-B06D-48B9-A6E1-72043BD0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47-4F5D-8454-91556F911E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970A02-0646-4BE0-8423-305C949D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47-4F5D-8454-91556F911E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2D8BE4-3C96-462D-BA0A-B28789FC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47-4F5D-8454-91556F911E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DFDB8D-B27E-4E43-9553-9E2D6BAB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47-4F5D-8454-91556F911E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35099B4-5C30-4BFC-9FD0-0607E480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47-4F5D-8454-91556F911E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146B67-593F-4CC3-B38E-907A32E0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47-4F5D-8454-91556F911E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04E296-D51C-4335-9C01-44562DCD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47-4F5D-8454-91556F911E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E90B89-41D5-4CEF-9903-0D761FA2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47-4F5D-8454-91556F911E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6C8A86-28C7-410A-A54A-5317DBE8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47-4F5D-8454-91556F911E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0E6EAC-051B-4F33-9D9A-B14E09DC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47-4F5D-8454-91556F911E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1F1FFC-2A4E-4C46-A245-F313A1D6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47-4F5D-8454-91556F911E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DA773C-0E4C-4DE7-BA22-8F5ACAB7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47-4F5D-8454-91556F911E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A7A3AD-4C97-4015-A39D-C5AA8AE3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47-4F5D-8454-91556F911E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1BA943-41EA-4E33-B1D6-55D2AB4C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47-4F5D-8454-91556F911E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06045E-C1BE-48E9-894D-DF3A3DCC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47-4F5D-8454-91556F911E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F1C7A0-8DA2-41EB-B076-F16E7533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47-4F5D-8454-91556F911E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F05805-FF01-49B7-B158-02F40EEE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47-4F5D-8454-91556F911E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DD5A70-9109-4E57-A40B-492B7EC2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47-4F5D-8454-91556F911E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FB5AD2-0A01-4597-AFFC-259FE39E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47-4F5D-8454-91556F911E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57D6EC-2C2F-410F-B7F3-AE25CC62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47-4F5D-8454-91556F911E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C57A2A-9D79-4A31-A319-B3114755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47-4F5D-8454-91556F911E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E75690-82D5-4F17-93E5-EAA3D15E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47-4F5D-8454-91556F911E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070F19-2619-44D8-85E5-8609B6D5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47-4F5D-8454-91556F911E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8D69B3-0634-401C-8A97-E5C8FF52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47-4F5D-8454-91556F911E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E53BAB-EE9A-41B5-8B40-221245D2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47-4F5D-8454-91556F911E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1C8886-7C04-471F-9337-0B4A53FA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47-4F5D-8454-91556F911E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E3570D-F4C1-4F4B-AD12-CF045B23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47-4F5D-8454-91556F911E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428AEA-9A67-4FAE-A3EC-CCEFC1EE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47-4F5D-8454-91556F911E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0EAC64-A94D-4103-A36F-67337481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47-4F5D-8454-91556F911E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AF8FC4-1412-463E-A3AC-B82D0C76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47-4F5D-8454-91556F911E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EF5B9F-D503-48B4-92E4-34A1B779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47-4F5D-8454-91556F911E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FC819E-58CA-4E17-965B-3C8C86EE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47-4F5D-8454-91556F911E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30F65D-5A88-44FE-9353-48A15F4B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47-4F5D-8454-91556F911E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4FABEC-58F8-4389-80DD-1CC8AFB5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47-4F5D-8454-91556F911E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AC9FD5-1811-4962-B7F4-193DC672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47-4F5D-8454-91556F911E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0446B3-AC18-45FF-9C3B-72E38ADD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47-4F5D-8454-91556F911E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0FF31A-5C68-45EB-A9A3-BADA30FD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47-4F5D-8454-91556F911E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6099B2-07BC-4B00-A40B-A3674F51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47-4F5D-8454-91556F911E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B155986-4711-47FE-809E-FA49048D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47-4F5D-8454-91556F911E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E1E127-3C76-4516-B851-39D8F7B5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47-4F5D-8454-91556F911E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F6AE18-C510-4500-88FC-DDC30BA9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47-4F5D-8454-91556F911E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08F395-AB52-4958-A380-AAABF20B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47-4F5D-8454-91556F911E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3FE4B8-A31E-4DC0-9626-C841E6E0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47-4F5D-8454-91556F911E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4C532A-A306-4247-8202-AEB1F5B3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47-4F5D-8454-91556F911E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E779C5-9174-4259-A476-482390D2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47-4F5D-8454-91556F911E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A460A9-F43D-482F-BA67-0C96F1BE4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47-4F5D-8454-91556F911E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4EF09D-049E-46BF-A75C-97EB599A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47-4F5D-8454-91556F911E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F288D1-7E2A-4164-8C53-49E69AC1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47-4F5D-8454-91556F911E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E990DA-437C-4374-8F02-95920C37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47-4F5D-8454-91556F911E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86C7D2-9AF0-4598-A52E-2B7AC779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47-4F5D-8454-91556F911E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F3F9EF-91EC-4B78-B8D5-599BD9BD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47-4F5D-8454-91556F911E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3EE1CB-B974-4595-98F0-D81FA9C0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47-4F5D-8454-91556F911E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BC34F1-7D76-452F-B78B-35E8E213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47-4F5D-8454-91556F911E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E24B10-E038-4277-A923-E3FB6218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47-4F5D-8454-91556F911E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0B5157-A6D7-4CCA-8D10-E5579EC9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47-4F5D-8454-91556F911E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074EE8-E7EF-4814-B43C-561829B3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47-4F5D-8454-91556F911E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196178-94E1-404C-BB87-56435A27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47-4F5D-8454-91556F911E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4742E8-7CE3-4025-953D-F9EA6E1F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47-4F5D-8454-91556F911E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A0C11C-8768-49C0-9FD2-934CA200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47-4F5D-8454-91556F911E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1584F4-0B79-49BC-906D-15D377EA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47-4F5D-8454-91556F911E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3C3CBC-67EC-4A1B-8B75-256F09F5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47-4F5D-8454-91556F911E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0D18BF-6FBB-4412-B906-AE35163B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47-4F5D-8454-91556F911E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A3F4E3-2EFC-4014-BCAB-4358008F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47-4F5D-8454-91556F911E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15054F-B79F-42EA-9643-629780CC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47-4F5D-8454-91556F911E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77098E-2C24-4390-851D-39872B1F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47-4F5D-8454-91556F911E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C7FA20-0E19-4148-A40E-3E82B0B9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47-4F5D-8454-91556F911E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FCFF68-0393-409C-A79E-202A5856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47-4F5D-8454-91556F911E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5B4198-BF58-4707-9C95-5FEEF48D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47-4F5D-8454-91556F911E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52A6AB-96F2-4677-9C13-B80A9DB4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47-4F5D-8454-91556F911E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EAB50E-673A-4520-AF7E-5480C9EA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47-4F5D-8454-91556F911E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F9022A-0F1B-4C99-998D-D39E66E1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47-4F5D-8454-91556F911E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816854-3BCD-4131-99A7-11491A8A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47-4F5D-8454-91556F911E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52798C-C506-497B-B483-01E154E4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47-4F5D-8454-91556F911E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826C25-C7B8-48DA-ADC4-4D7649A5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47-4F5D-8454-91556F911E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F0D496-6A39-4F26-AEE1-0296435C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47-4F5D-8454-91556F911E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25521A-A14A-495F-B1BA-1BD3EA88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47-4F5D-8454-91556F911E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2FB2B3-719E-4AD1-BF12-55DF8D59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47-4F5D-8454-91556F911E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409DA3-AE4E-4B3F-B8B7-38BCD29D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47-4F5D-8454-91556F911E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8D26FC-CF39-4772-AF12-85FA6750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47-4F5D-8454-91556F911E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6F7F12-7654-4A74-8F26-F9896E5D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47-4F5D-8454-91556F911E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40CF56-E3A1-4A47-A6DE-EDD9D6C7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47-4F5D-8454-91556F911E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E65C0C-8F5D-4856-8201-8EC708D4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47-4F5D-8454-91556F911E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7729AD-E542-4EDC-8ADB-FF05C21E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47-4F5D-8454-91556F911E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528BA2-34EB-4963-B2F5-FCF62705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47-4F5D-8454-91556F911E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82E981-E52A-4F3B-90C5-F12F6E61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47-4F5D-8454-91556F911E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752AC2-F790-4BD3-8531-E8F84867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47-4F5D-8454-91556F911E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9E10A2-A609-4208-9121-A5D803106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47-4F5D-8454-91556F911E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5EC97D-AE2C-451E-9CE7-CDE94136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47-4F5D-8454-91556F911E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B086E8-D330-4941-BC5A-FD27781C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47-4F5D-8454-91556F911E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5398A3-FDE2-4FA7-93D0-A7EFD507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47-4F5D-8454-91556F911E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2079E3-D744-4D3F-825F-5987D287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47-4F5D-8454-91556F911E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86679B-62D7-4FFE-A40A-33DAEE66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47-4F5D-8454-91556F911E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BF73EE-2A9A-4217-81DD-173A7C24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47-4F5D-8454-91556F911E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099D6B-06A9-4C0C-B482-2C20BFE9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47-4F5D-8454-91556F911E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4FC2CF-AE2B-4C0C-A2B5-86F0C2BF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47-4F5D-8454-91556F911E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CA3F0E-BCD8-410A-B2F1-C8980DD6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47-4F5D-8454-91556F911E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1E261C-B351-4E58-98B7-4D115C50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47-4F5D-8454-91556F911E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17B544-195F-4BBB-9C1B-32261CA2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47-4F5D-8454-91556F911E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C2A52B-C310-4091-A27E-6E22247D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47-4F5D-8454-91556F911E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E4853F-556F-47C1-9DDB-116B9FD6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47-4F5D-8454-91556F911E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F4977D-0C3D-4F58-9A13-63EF9425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47-4F5D-8454-91556F911E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FBCBAF-6D73-49B3-A13D-285007F8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47-4F5D-8454-91556F911E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FB32D7-F935-4706-B64F-6444CD5A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47-4F5D-8454-91556F911E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C1B770-48BF-44D9-94E6-A67CF309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47-4F5D-8454-91556F911E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07A70B-71F8-4E04-A054-2725C49B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47-4F5D-8454-91556F911E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0FF43F-593D-4EC5-82DF-A62BF85E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47-4F5D-8454-91556F911E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18DC20-4F02-4C65-856F-90FBD033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47-4F5D-8454-91556F911E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47-4F5D-8454-91556F911E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47-4F5D-8454-91556F911E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47-4F5D-8454-91556F911E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47-4F5D-8454-91556F911E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47-4F5D-8454-91556F911E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47-4F5D-8454-91556F911E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47-4F5D-8454-91556F911E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47-4F5D-8454-91556F911E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47-4F5D-8454-91556F911E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47-4F5D-8454-91556F911E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47-4F5D-8454-91556F911E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47-4F5D-8454-91556F911E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47-4F5D-8454-91556F911E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47-4F5D-8454-91556F911E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47-4F5D-8454-91556F911E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47-4F5D-8454-91556F911E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47-4F5D-8454-91556F911E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47-4F5D-8454-91556F911E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47-4F5D-8454-91556F911E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47-4F5D-8454-91556F911E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47-4F5D-8454-91556F911E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47-4F5D-8454-91556F911E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47-4F5D-8454-91556F911E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47-4F5D-8454-91556F911E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47-4F5D-8454-91556F911E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47-4F5D-8454-91556F911E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47-4F5D-8454-91556F911E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47-4F5D-8454-91556F911E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47-4F5D-8454-91556F911E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47-4F5D-8454-91556F911E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47-4F5D-8454-91556F911E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47-4F5D-8454-91556F911E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47-4F5D-8454-91556F911E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47-4F5D-8454-91556F911E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47-4F5D-8454-91556F911E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47-4F5D-8454-91556F911E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47-4F5D-8454-91556F911E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47-4F5D-8454-91556F911E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47-4F5D-8454-91556F911E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47-4F5D-8454-91556F911E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47-4F5D-8454-91556F911E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47-4F5D-8454-91556F911E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47-4F5D-8454-91556F911E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47-4F5D-8454-91556F911E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47-4F5D-8454-91556F911E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47-4F5D-8454-91556F911E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47-4F5D-8454-91556F911E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47-4F5D-8454-91556F911E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47-4F5D-8454-91556F911E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47-4F5D-8454-91556F911E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47-4F5D-8454-91556F911E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47-4F5D-8454-91556F911E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47-4F5D-8454-91556F911E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47-4F5D-8454-91556F911E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47-4F5D-8454-91556F911E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47-4F5D-8454-91556F911E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47-4F5D-8454-91556F911E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47-4F5D-8454-91556F911E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47-4F5D-8454-91556F911E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47-4F5D-8454-91556F911E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47-4F5D-8454-91556F911E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47-4F5D-8454-91556F911E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47-4F5D-8454-91556F911E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47-4F5D-8454-91556F911E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47-4F5D-8454-91556F911E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47-4F5D-8454-91556F911E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47-4F5D-8454-91556F911E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47-4F5D-8454-91556F911E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47-4F5D-8454-91556F911E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47-4F5D-8454-91556F911E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47-4F5D-8454-91556F911E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47-4F5D-8454-91556F911E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747-4F5D-8454-91556F911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71.239128112792969</c:v>
                </c:pt>
                <c:pt idx="1">
                  <c:v>72.64361572265625</c:v>
                </c:pt>
                <c:pt idx="2">
                  <c:v>74.496047973632813</c:v>
                </c:pt>
                <c:pt idx="3">
                  <c:v>77.292922973632813</c:v>
                </c:pt>
                <c:pt idx="4">
                  <c:v>81.061027526855469</c:v>
                </c:pt>
                <c:pt idx="5">
                  <c:v>85.845626831054688</c:v>
                </c:pt>
                <c:pt idx="6">
                  <c:v>91.686653137207031</c:v>
                </c:pt>
                <c:pt idx="7">
                  <c:v>96.977890014648438</c:v>
                </c:pt>
                <c:pt idx="8">
                  <c:v>100</c:v>
                </c:pt>
                <c:pt idx="9">
                  <c:v>99.979850769042969</c:v>
                </c:pt>
                <c:pt idx="10">
                  <c:v>97.426734924316406</c:v>
                </c:pt>
                <c:pt idx="11">
                  <c:v>93.960365295410156</c:v>
                </c:pt>
                <c:pt idx="12">
                  <c:v>91.0914306640625</c:v>
                </c:pt>
                <c:pt idx="13">
                  <c:v>89.465042114257813</c:v>
                </c:pt>
                <c:pt idx="14">
                  <c:v>88.898887634277344</c:v>
                </c:pt>
                <c:pt idx="15">
                  <c:v>88.373733520507813</c:v>
                </c:pt>
                <c:pt idx="16">
                  <c:v>87.092025756835938</c:v>
                </c:pt>
                <c:pt idx="17">
                  <c:v>85.240982055664063</c:v>
                </c:pt>
                <c:pt idx="18">
                  <c:v>83.630943298339844</c:v>
                </c:pt>
                <c:pt idx="19">
                  <c:v>82.907295227050781</c:v>
                </c:pt>
                <c:pt idx="20">
                  <c:v>83.240615844726563</c:v>
                </c:pt>
                <c:pt idx="21">
                  <c:v>84.398696899414063</c:v>
                </c:pt>
                <c:pt idx="22">
                  <c:v>86.16937255859375</c:v>
                </c:pt>
                <c:pt idx="23">
                  <c:v>88.190597534179688</c:v>
                </c:pt>
                <c:pt idx="24">
                  <c:v>90.308624267578125</c:v>
                </c:pt>
                <c:pt idx="25">
                  <c:v>92.243621826171875</c:v>
                </c:pt>
                <c:pt idx="26">
                  <c:v>94.151756286621094</c:v>
                </c:pt>
                <c:pt idx="27">
                  <c:v>96.023101806640625</c:v>
                </c:pt>
                <c:pt idx="28">
                  <c:v>97.825851440429688</c:v>
                </c:pt>
                <c:pt idx="29">
                  <c:v>99.165908813476563</c:v>
                </c:pt>
                <c:pt idx="30">
                  <c:v>99.903877258300781</c:v>
                </c:pt>
                <c:pt idx="31">
                  <c:v>99.951332092285156</c:v>
                </c:pt>
                <c:pt idx="32">
                  <c:v>99.298957824707031</c:v>
                </c:pt>
                <c:pt idx="33">
                  <c:v>97.905029296875</c:v>
                </c:pt>
                <c:pt idx="34">
                  <c:v>95.85540771484375</c:v>
                </c:pt>
                <c:pt idx="35">
                  <c:v>93.180488586425781</c:v>
                </c:pt>
                <c:pt idx="36">
                  <c:v>90.118316650390625</c:v>
                </c:pt>
                <c:pt idx="37">
                  <c:v>86.755508422851563</c:v>
                </c:pt>
                <c:pt idx="38">
                  <c:v>83.218742370605469</c:v>
                </c:pt>
                <c:pt idx="39">
                  <c:v>79.48211669921875</c:v>
                </c:pt>
                <c:pt idx="40">
                  <c:v>75.957656860351563</c:v>
                </c:pt>
                <c:pt idx="41">
                  <c:v>72.812934875488281</c:v>
                </c:pt>
                <c:pt idx="42">
                  <c:v>69.81671142578125</c:v>
                </c:pt>
                <c:pt idx="43">
                  <c:v>66.65167236328125</c:v>
                </c:pt>
                <c:pt idx="44">
                  <c:v>63.395240783691406</c:v>
                </c:pt>
                <c:pt idx="45">
                  <c:v>60.438488006591797</c:v>
                </c:pt>
                <c:pt idx="46">
                  <c:v>57.907230377197266</c:v>
                </c:pt>
                <c:pt idx="47">
                  <c:v>55.346305847167969</c:v>
                </c:pt>
                <c:pt idx="48">
                  <c:v>52.0980224609375</c:v>
                </c:pt>
                <c:pt idx="49">
                  <c:v>47.984001159667969</c:v>
                </c:pt>
                <c:pt idx="50">
                  <c:v>43.557388305664063</c:v>
                </c:pt>
                <c:pt idx="51">
                  <c:v>39.582443237304688</c:v>
                </c:pt>
                <c:pt idx="52">
                  <c:v>36.373260498046875</c:v>
                </c:pt>
                <c:pt idx="53">
                  <c:v>33.607166290283203</c:v>
                </c:pt>
                <c:pt idx="54">
                  <c:v>30.638038635253906</c:v>
                </c:pt>
                <c:pt idx="55">
                  <c:v>27.407228469848633</c:v>
                </c:pt>
                <c:pt idx="56">
                  <c:v>24.146291732788086</c:v>
                </c:pt>
                <c:pt idx="57">
                  <c:v>21.334728240966797</c:v>
                </c:pt>
                <c:pt idx="58">
                  <c:v>19.185565948486328</c:v>
                </c:pt>
                <c:pt idx="59">
                  <c:v>17.76585578918457</c:v>
                </c:pt>
                <c:pt idx="60">
                  <c:v>16.803562164306641</c:v>
                </c:pt>
                <c:pt idx="61">
                  <c:v>16.071681976318359</c:v>
                </c:pt>
                <c:pt idx="62">
                  <c:v>15.457218170166016</c:v>
                </c:pt>
                <c:pt idx="63">
                  <c:v>14.835714340209961</c:v>
                </c:pt>
                <c:pt idx="64">
                  <c:v>14.181768417358398</c:v>
                </c:pt>
                <c:pt idx="65">
                  <c:v>13.450913429260254</c:v>
                </c:pt>
                <c:pt idx="66">
                  <c:v>12.671335220336914</c:v>
                </c:pt>
                <c:pt idx="67">
                  <c:v>11.782966613769531</c:v>
                </c:pt>
                <c:pt idx="68">
                  <c:v>10.841061592102051</c:v>
                </c:pt>
                <c:pt idx="69">
                  <c:v>9.8141250610351563</c:v>
                </c:pt>
                <c:pt idx="70">
                  <c:v>8.7813444137573242</c:v>
                </c:pt>
                <c:pt idx="71">
                  <c:v>7.8145241737365723</c:v>
                </c:pt>
                <c:pt idx="72">
                  <c:v>6.8903489112854004</c:v>
                </c:pt>
                <c:pt idx="73">
                  <c:v>6.0620846748352051</c:v>
                </c:pt>
                <c:pt idx="74">
                  <c:v>5.3289089202880859</c:v>
                </c:pt>
                <c:pt idx="75">
                  <c:v>4.6968784332275391</c:v>
                </c:pt>
                <c:pt idx="76">
                  <c:v>4.1299324035644531</c:v>
                </c:pt>
                <c:pt idx="77">
                  <c:v>3.6395061016082764</c:v>
                </c:pt>
                <c:pt idx="78">
                  <c:v>3.2237138748168945</c:v>
                </c:pt>
                <c:pt idx="79">
                  <c:v>2.8752825260162354</c:v>
                </c:pt>
                <c:pt idx="80">
                  <c:v>2.5909767150878906</c:v>
                </c:pt>
                <c:pt idx="81">
                  <c:v>2.3810474872589111</c:v>
                </c:pt>
                <c:pt idx="82">
                  <c:v>2.2285428047180176</c:v>
                </c:pt>
                <c:pt idx="83">
                  <c:v>2.124086856842041</c:v>
                </c:pt>
                <c:pt idx="84">
                  <c:v>2.0672471523284912</c:v>
                </c:pt>
                <c:pt idx="85">
                  <c:v>2.0427398681640625</c:v>
                </c:pt>
                <c:pt idx="86">
                  <c:v>2.0325057506561279</c:v>
                </c:pt>
                <c:pt idx="87">
                  <c:v>2.0174770355224609</c:v>
                </c:pt>
                <c:pt idx="88">
                  <c:v>2.005263090133667</c:v>
                </c:pt>
                <c:pt idx="89">
                  <c:v>2.0031669139862061</c:v>
                </c:pt>
                <c:pt idx="90">
                  <c:v>2</c:v>
                </c:pt>
                <c:pt idx="91">
                  <c:v>2.0108449459075928</c:v>
                </c:pt>
                <c:pt idx="92">
                  <c:v>2.0373871326446533</c:v>
                </c:pt>
                <c:pt idx="93">
                  <c:v>2.0757262706756592</c:v>
                </c:pt>
                <c:pt idx="94">
                  <c:v>2.1260683536529541</c:v>
                </c:pt>
                <c:pt idx="95">
                  <c:v>2.1831657886505127</c:v>
                </c:pt>
                <c:pt idx="96">
                  <c:v>2.2439789772033691</c:v>
                </c:pt>
                <c:pt idx="97">
                  <c:v>2.3123245239257813</c:v>
                </c:pt>
                <c:pt idx="98">
                  <c:v>2.3846633434295654</c:v>
                </c:pt>
                <c:pt idx="99">
                  <c:v>2.4565713405609131</c:v>
                </c:pt>
                <c:pt idx="100">
                  <c:v>2.5356731414794922</c:v>
                </c:pt>
                <c:pt idx="101">
                  <c:v>2.6044821739196777</c:v>
                </c:pt>
                <c:pt idx="102">
                  <c:v>2.6560313701629639</c:v>
                </c:pt>
                <c:pt idx="103">
                  <c:v>2.7109324932098389</c:v>
                </c:pt>
                <c:pt idx="104">
                  <c:v>2.7660467624664307</c:v>
                </c:pt>
                <c:pt idx="105">
                  <c:v>2.8093276023864746</c:v>
                </c:pt>
                <c:pt idx="106">
                  <c:v>2.8486626148223877</c:v>
                </c:pt>
                <c:pt idx="107">
                  <c:v>2.887387752532959</c:v>
                </c:pt>
                <c:pt idx="108">
                  <c:v>2.9217226505279541</c:v>
                </c:pt>
                <c:pt idx="109">
                  <c:v>2.9509115219116211</c:v>
                </c:pt>
                <c:pt idx="110">
                  <c:v>2.9750370979309082</c:v>
                </c:pt>
                <c:pt idx="111">
                  <c:v>2.9970767498016357</c:v>
                </c:pt>
                <c:pt idx="112">
                  <c:v>3.012495756149292</c:v>
                </c:pt>
                <c:pt idx="113">
                  <c:v>3.0240280628204346</c:v>
                </c:pt>
                <c:pt idx="114">
                  <c:v>3.0367081165313721</c:v>
                </c:pt>
                <c:pt idx="115">
                  <c:v>3.0526673793792725</c:v>
                </c:pt>
                <c:pt idx="116">
                  <c:v>3.0636656284332275</c:v>
                </c:pt>
                <c:pt idx="117">
                  <c:v>3.0717082023620605</c:v>
                </c:pt>
                <c:pt idx="118">
                  <c:v>3.0826375484466553</c:v>
                </c:pt>
                <c:pt idx="119">
                  <c:v>3.0928528308868408</c:v>
                </c:pt>
                <c:pt idx="120">
                  <c:v>3.0900957584381104</c:v>
                </c:pt>
                <c:pt idx="121">
                  <c:v>3.0948178768157959</c:v>
                </c:pt>
                <c:pt idx="122">
                  <c:v>3.110917329788208</c:v>
                </c:pt>
                <c:pt idx="123">
                  <c:v>3.1076574325561523</c:v>
                </c:pt>
                <c:pt idx="124">
                  <c:v>3.1019773483276367</c:v>
                </c:pt>
                <c:pt idx="125">
                  <c:v>3.11057448387146</c:v>
                </c:pt>
                <c:pt idx="126">
                  <c:v>3.1216702461242676</c:v>
                </c:pt>
                <c:pt idx="127">
                  <c:v>3.1179656982421875</c:v>
                </c:pt>
                <c:pt idx="128">
                  <c:v>3.1214125156402588</c:v>
                </c:pt>
                <c:pt idx="129">
                  <c:v>3.1321430206298828</c:v>
                </c:pt>
                <c:pt idx="130">
                  <c:v>3.1266956329345703</c:v>
                </c:pt>
                <c:pt idx="131">
                  <c:v>3.1261234283447266</c:v>
                </c:pt>
                <c:pt idx="132">
                  <c:v>3.1336758136749268</c:v>
                </c:pt>
                <c:pt idx="133">
                  <c:v>3.1367626190185547</c:v>
                </c:pt>
                <c:pt idx="134">
                  <c:v>3.1392955780029297</c:v>
                </c:pt>
                <c:pt idx="135">
                  <c:v>3.1331028938293457</c:v>
                </c:pt>
                <c:pt idx="136">
                  <c:v>3.1647589206695557</c:v>
                </c:pt>
                <c:pt idx="137">
                  <c:v>3.1761295795440674</c:v>
                </c:pt>
                <c:pt idx="138">
                  <c:v>3.1456537246704102</c:v>
                </c:pt>
                <c:pt idx="139">
                  <c:v>3.1452522277832031</c:v>
                </c:pt>
                <c:pt idx="140">
                  <c:v>3.1483511924743652</c:v>
                </c:pt>
                <c:pt idx="141">
                  <c:v>3.1477851867675781</c:v>
                </c:pt>
                <c:pt idx="142">
                  <c:v>3.1442804336547852</c:v>
                </c:pt>
                <c:pt idx="143">
                  <c:v>3.1380074024200439</c:v>
                </c:pt>
                <c:pt idx="144">
                  <c:v>3.1399588584899902</c:v>
                </c:pt>
                <c:pt idx="145">
                  <c:v>3.142059326171875</c:v>
                </c:pt>
                <c:pt idx="146">
                  <c:v>3.142444372177124</c:v>
                </c:pt>
                <c:pt idx="147">
                  <c:v>3.1411306858062744</c:v>
                </c:pt>
                <c:pt idx="148">
                  <c:v>3.1366031169891357</c:v>
                </c:pt>
                <c:pt idx="149">
                  <c:v>3.1337203979492188</c:v>
                </c:pt>
                <c:pt idx="150">
                  <c:v>3.1318776607513428</c:v>
                </c:pt>
                <c:pt idx="151">
                  <c:v>3.1287226676940918</c:v>
                </c:pt>
                <c:pt idx="152">
                  <c:v>3.129777193069458</c:v>
                </c:pt>
                <c:pt idx="153">
                  <c:v>3.1252732276916504</c:v>
                </c:pt>
                <c:pt idx="154">
                  <c:v>3.12489914894104</c:v>
                </c:pt>
                <c:pt idx="155">
                  <c:v>3.1429131031036377</c:v>
                </c:pt>
                <c:pt idx="156">
                  <c:v>3.1507513523101807</c:v>
                </c:pt>
                <c:pt idx="157">
                  <c:v>3.1400425434112549</c:v>
                </c:pt>
                <c:pt idx="158">
                  <c:v>3.1387131214141846</c:v>
                </c:pt>
                <c:pt idx="159">
                  <c:v>3.1438660621643066</c:v>
                </c:pt>
                <c:pt idx="160">
                  <c:v>3.1374680995941162</c:v>
                </c:pt>
                <c:pt idx="161">
                  <c:v>3.1354720592498779</c:v>
                </c:pt>
                <c:pt idx="162">
                  <c:v>3.1405189037322998</c:v>
                </c:pt>
                <c:pt idx="163">
                  <c:v>3.1373612880706787</c:v>
                </c:pt>
                <c:pt idx="164">
                  <c:v>3.1393153667449951</c:v>
                </c:pt>
                <c:pt idx="165">
                  <c:v>3.1464023590087891</c:v>
                </c:pt>
                <c:pt idx="166">
                  <c:v>3.1424727439880371</c:v>
                </c:pt>
                <c:pt idx="167">
                  <c:v>3.1498458385467529</c:v>
                </c:pt>
                <c:pt idx="168">
                  <c:v>3.1489713191986084</c:v>
                </c:pt>
                <c:pt idx="169">
                  <c:v>3.1385090351104736</c:v>
                </c:pt>
                <c:pt idx="170">
                  <c:v>3.1468770503997803</c:v>
                </c:pt>
                <c:pt idx="171">
                  <c:v>3.1500139236450195</c:v>
                </c:pt>
                <c:pt idx="172">
                  <c:v>3.1314115524291992</c:v>
                </c:pt>
                <c:pt idx="173">
                  <c:v>3.1282720565795898</c:v>
                </c:pt>
                <c:pt idx="174">
                  <c:v>3.1236810684204102</c:v>
                </c:pt>
                <c:pt idx="175">
                  <c:v>3.1280248165130615</c:v>
                </c:pt>
                <c:pt idx="176">
                  <c:v>3.1351859569549561</c:v>
                </c:pt>
                <c:pt idx="177">
                  <c:v>3.1243875026702881</c:v>
                </c:pt>
                <c:pt idx="178">
                  <c:v>3.1326057910919189</c:v>
                </c:pt>
                <c:pt idx="179">
                  <c:v>3.1467900276184082</c:v>
                </c:pt>
                <c:pt idx="180">
                  <c:v>3.1424133777618408</c:v>
                </c:pt>
                <c:pt idx="181">
                  <c:v>3.1582467555999756</c:v>
                </c:pt>
                <c:pt idx="182">
                  <c:v>3.161841869354248</c:v>
                </c:pt>
                <c:pt idx="183">
                  <c:v>3.1478376388549805</c:v>
                </c:pt>
                <c:pt idx="184">
                  <c:v>3.154897928237915</c:v>
                </c:pt>
                <c:pt idx="185">
                  <c:v>3.1440081596374512</c:v>
                </c:pt>
                <c:pt idx="186">
                  <c:v>3.126774787902832</c:v>
                </c:pt>
                <c:pt idx="187">
                  <c:v>3.1190140247344971</c:v>
                </c:pt>
                <c:pt idx="188">
                  <c:v>3.1200048923492432</c:v>
                </c:pt>
                <c:pt idx="189">
                  <c:v>3.1320180892944336</c:v>
                </c:pt>
                <c:pt idx="190">
                  <c:v>3.1350748538970947</c:v>
                </c:pt>
                <c:pt idx="191">
                  <c:v>3.1346845626831055</c:v>
                </c:pt>
                <c:pt idx="192">
                  <c:v>3.1293258666992188</c:v>
                </c:pt>
                <c:pt idx="193">
                  <c:v>3.1297833919525146</c:v>
                </c:pt>
                <c:pt idx="194">
                  <c:v>3.1315364837646484</c:v>
                </c:pt>
                <c:pt idx="195">
                  <c:v>3.1294076442718506</c:v>
                </c:pt>
                <c:pt idx="196">
                  <c:v>3.1292190551757813</c:v>
                </c:pt>
                <c:pt idx="197">
                  <c:v>3.1357183456420898</c:v>
                </c:pt>
                <c:pt idx="198">
                  <c:v>3.1414270401000977</c:v>
                </c:pt>
                <c:pt idx="199">
                  <c:v>3.1298928260803223</c:v>
                </c:pt>
                <c:pt idx="200">
                  <c:v>3.1263070106506348</c:v>
                </c:pt>
                <c:pt idx="201">
                  <c:v>3.1355719566345215</c:v>
                </c:pt>
                <c:pt idx="202">
                  <c:v>3.134859561920166</c:v>
                </c:pt>
                <c:pt idx="203">
                  <c:v>3.1238119602203369</c:v>
                </c:pt>
                <c:pt idx="204">
                  <c:v>3.1250042915344238</c:v>
                </c:pt>
                <c:pt idx="205">
                  <c:v>3.1285469532012939</c:v>
                </c:pt>
                <c:pt idx="206">
                  <c:v>3.132028341293335</c:v>
                </c:pt>
                <c:pt idx="207">
                  <c:v>3.1387398242950439</c:v>
                </c:pt>
                <c:pt idx="208">
                  <c:v>3.1399331092834473</c:v>
                </c:pt>
                <c:pt idx="209">
                  <c:v>3.1351118087768555</c:v>
                </c:pt>
                <c:pt idx="210">
                  <c:v>3.1301054954528809</c:v>
                </c:pt>
                <c:pt idx="211">
                  <c:v>3.1337714195251465</c:v>
                </c:pt>
                <c:pt idx="212">
                  <c:v>3.1297125816345215</c:v>
                </c:pt>
                <c:pt idx="213">
                  <c:v>3.1230366230010986</c:v>
                </c:pt>
                <c:pt idx="214">
                  <c:v>3.1208603382110596</c:v>
                </c:pt>
                <c:pt idx="215">
                  <c:v>3.1396090984344482</c:v>
                </c:pt>
                <c:pt idx="216">
                  <c:v>3.1361732482910156</c:v>
                </c:pt>
                <c:pt idx="217">
                  <c:v>3.1197309494018555</c:v>
                </c:pt>
                <c:pt idx="218">
                  <c:v>3.1196610927581787</c:v>
                </c:pt>
                <c:pt idx="219">
                  <c:v>3.1137130260467529</c:v>
                </c:pt>
                <c:pt idx="220">
                  <c:v>3.1189253330230713</c:v>
                </c:pt>
                <c:pt idx="221">
                  <c:v>3.1369693279266357</c:v>
                </c:pt>
                <c:pt idx="222">
                  <c:v>3.1381161212921143</c:v>
                </c:pt>
                <c:pt idx="223">
                  <c:v>3.1439142227172852</c:v>
                </c:pt>
                <c:pt idx="224">
                  <c:v>3.1472818851470947</c:v>
                </c:pt>
                <c:pt idx="225">
                  <c:v>3.143348217010498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CD7154-1D98-42CF-8C46-8364DB55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96-4320-A616-8B3C8C8ECE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7A02E8-C931-41B5-8819-6EFD3DED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96-4320-A616-8B3C8C8ECE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77955-0E2E-4A50-927C-ADE6864A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96-4320-A616-8B3C8C8ECE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60101C-6B0A-49DF-ABE7-183BB264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96-4320-A616-8B3C8C8ECE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8FF2A9-E9BF-4F76-9706-2BD549F8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96-4320-A616-8B3C8C8ECE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41C362-BCF6-4F47-B6DC-51271E95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96-4320-A616-8B3C8C8ECE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087E05-B529-401E-916D-A2E3DD23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96-4320-A616-8B3C8C8ECE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29B947-58BF-4A61-B1CD-19E166F0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96-4320-A616-8B3C8C8ECE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D58353-98BC-4EDC-9B18-63950A0B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96-4320-A616-8B3C8C8ECE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F2D1A5-4224-4CE7-A8D8-2372F7EB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96-4320-A616-8B3C8C8ECE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013D9B-B4E8-4906-AFA8-1F1E1899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96-4320-A616-8B3C8C8ECE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6F1402-EE67-4FF4-9878-7A166291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96-4320-A616-8B3C8C8ECE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2FAE40-8299-4C6E-BB78-AEDBA6B0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96-4320-A616-8B3C8C8ECE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D46CB6-FA86-44A0-B99E-177B8A20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96-4320-A616-8B3C8C8ECE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7F0753-A7F6-4B11-9C86-58433377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96-4320-A616-8B3C8C8ECE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CB4CB9-3BC7-4538-A0A4-85F328AA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96-4320-A616-8B3C8C8ECE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FF3D64-6020-459D-8C59-C2DD6036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96-4320-A616-8B3C8C8ECE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20D437-35FD-4352-9474-31C698BB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96-4320-A616-8B3C8C8ECE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5DC8B2-2697-4DF4-94B5-03320241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96-4320-A616-8B3C8C8ECE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34C80D-E0F3-4A66-8A50-E7C58054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96-4320-A616-8B3C8C8ECE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29588A-81FF-423D-8AEB-0B37D8A8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96-4320-A616-8B3C8C8ECE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A74C57-0C95-4A3B-B4BA-11DA3FD3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96-4320-A616-8B3C8C8ECE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89DDF0-BFE2-42E6-9A25-4CD0B04A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96-4320-A616-8B3C8C8ECE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0B55E4-3B93-4F20-B491-B3727B0E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96-4320-A616-8B3C8C8ECE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36E840-75DE-4773-A8BE-E6825D7B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96-4320-A616-8B3C8C8ECE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85B56B-F2B0-4C64-A3D3-68C7A9FA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96-4320-A616-8B3C8C8ECE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BCA480-6F4E-4021-B852-7D9370FD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96-4320-A616-8B3C8C8ECE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307A37-615B-481A-BBE4-A2F9F573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96-4320-A616-8B3C8C8ECE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565E68-206E-4E49-B2AF-AB46C26C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96-4320-A616-8B3C8C8ECE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047B2C-4AA5-4AB0-A4C4-05DB5A38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96-4320-A616-8B3C8C8ECE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FD5790-33B1-4A35-AD4E-C4BD7650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96-4320-A616-8B3C8C8ECE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D65917-BFB8-42B1-819A-986F719A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96-4320-A616-8B3C8C8ECE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A6D7E2-D05E-49C6-B650-9090B1EA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96-4320-A616-8B3C8C8ECE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BCAA6C-9F8C-4AB1-B853-387298B0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96-4320-A616-8B3C8C8ECE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E9095B-FFE8-45A2-99D8-C2F486D6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96-4320-A616-8B3C8C8ECE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C1D3BD-5985-407F-AE96-7E8007A2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96-4320-A616-8B3C8C8ECE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7A6868-B040-4F79-86E2-BABA6E21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96-4320-A616-8B3C8C8ECE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862E58-1626-4C8E-BE99-6658C8C9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96-4320-A616-8B3C8C8ECE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56E19B-374B-484F-B5D0-BA5DE4B8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96-4320-A616-8B3C8C8ECE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29AF2C-CD7F-4F25-869E-77A71D6F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96-4320-A616-8B3C8C8ECE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959843-E774-495D-823D-78AABD45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96-4320-A616-8B3C8C8ECE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C7C98E-D776-4F4A-92BE-1014C262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96-4320-A616-8B3C8C8ECE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D51BBD-4782-4F7D-9DFB-E7A7B1C5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96-4320-A616-8B3C8C8ECE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819DD1-9C93-4CCB-8468-5EF133C5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96-4320-A616-8B3C8C8ECE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2B3A19-6B29-47A8-BCD0-39D7217C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96-4320-A616-8B3C8C8ECE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039080-4976-4796-9E04-58F23FEC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96-4320-A616-8B3C8C8ECE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22766D-4F9D-4AC5-9E1D-7F929D06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96-4320-A616-8B3C8C8ECE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AE8592-80C2-4C51-9B1A-A4578A1F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96-4320-A616-8B3C8C8ECE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44D0E5-B43D-4C13-8C3C-B04D2857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96-4320-A616-8B3C8C8ECE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6AE914-DE35-479B-ADAF-E11E4F38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96-4320-A616-8B3C8C8ECE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F80AA0-ADEE-4AF4-A6E8-818C432B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96-4320-A616-8B3C8C8ECE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1DE66D-2977-45BD-A71B-1FF65DC1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96-4320-A616-8B3C8C8ECE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560CA3-8262-480A-9E07-DB1532EF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96-4320-A616-8B3C8C8ECE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78801B-7FB8-45D7-87F4-D525E7C9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96-4320-A616-8B3C8C8ECE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F20D9B-02D9-4586-AE56-B0E93727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96-4320-A616-8B3C8C8ECE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E95487-A912-4ABE-9D64-883E30D4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96-4320-A616-8B3C8C8ECE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8650B5-FE60-4387-9750-FEAD27CD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96-4320-A616-8B3C8C8ECE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6EC302-DDE2-45C3-9FC5-321606F7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96-4320-A616-8B3C8C8ECE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3273FB-B51E-4075-977A-4EFA95A5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96-4320-A616-8B3C8C8ECE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FC6E4B-3D56-465E-9B2B-6B8DBA75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96-4320-A616-8B3C8C8ECE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D80CDC-E255-4C4D-8B87-54FE7502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96-4320-A616-8B3C8C8ECE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CB24F0-EFE7-4A2A-95AE-2DA53D2B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96-4320-A616-8B3C8C8ECE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B62395-9CCD-4E59-A86A-C968C9BE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96-4320-A616-8B3C8C8ECE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B1A183-E508-4E2A-9CE8-D3ACCFF8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96-4320-A616-8B3C8C8ECE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E992EA-D4F1-4519-88C7-C0927F4F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96-4320-A616-8B3C8C8ECE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0FD72C-C955-42F6-83A6-19A51C1A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96-4320-A616-8B3C8C8ECE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979F41-89FF-4AFC-98CE-BF20E823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96-4320-A616-8B3C8C8ECE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C58DF0-7DB9-479B-BBE2-B6BEE86F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96-4320-A616-8B3C8C8ECE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B92819-3FD6-4939-9AAC-176AF545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96-4320-A616-8B3C8C8ECE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902CFD-D095-42D5-9351-46332DAA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96-4320-A616-8B3C8C8ECE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696810-3D3A-492D-A553-BB53106D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96-4320-A616-8B3C8C8ECE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B64F24-1913-44B1-A026-4E0156A5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96-4320-A616-8B3C8C8ECE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36C52E-FDCB-413E-9B7A-5493820F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96-4320-A616-8B3C8C8ECE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8898C1-16F2-4B3A-94AC-0C3591CF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96-4320-A616-8B3C8C8ECE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DD34DA-0C30-4492-9113-82D4A93C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96-4320-A616-8B3C8C8ECE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B2E28C-6DE4-4E85-B9FB-689661854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96-4320-A616-8B3C8C8ECE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887EC0-97DE-4754-9B42-ABD1C3A2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96-4320-A616-8B3C8C8ECE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7A7766-3FE9-4B08-8B95-B9FD8A00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96-4320-A616-8B3C8C8ECE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85F3F2-15D1-4E6D-9068-BF7D9789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96-4320-A616-8B3C8C8ECE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A41451-8932-46ED-A2E7-6546A7EE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96-4320-A616-8B3C8C8ECE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E9B7B1-01F1-42F7-8125-C5B9A61E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96-4320-A616-8B3C8C8ECE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1CD14C-99F8-4398-8775-880EE063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96-4320-A616-8B3C8C8ECE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099DEF-9B86-44E4-9B6E-A5D785A4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96-4320-A616-8B3C8C8ECE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397AA8-44D3-4008-A3B0-4DB10A3E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96-4320-A616-8B3C8C8ECE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3548BB-CA9C-4C56-AF11-1978C5A3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96-4320-A616-8B3C8C8ECE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2979A9-F82B-402A-8564-4B933B54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96-4320-A616-8B3C8C8ECE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0370F0-F98A-45A2-932C-DA4D5E61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96-4320-A616-8B3C8C8ECE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3AB5C8-B6C2-443E-AA18-BED0BF5D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96-4320-A616-8B3C8C8ECE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002877-CF35-4307-B029-48E315AD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96-4320-A616-8B3C8C8ECE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4C5944-2FE4-472F-B3BB-66E58681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96-4320-A616-8B3C8C8ECE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CE9072-72F9-4CA1-901E-93B5870A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96-4320-A616-8B3C8C8ECE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06703A-BFC8-42D2-BA33-4A69525B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96-4320-A616-8B3C8C8ECE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B3D4C1-7D54-4DBA-88DB-575B0230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96-4320-A616-8B3C8C8ECE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D461E2-8779-47DD-873E-936DA21D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96-4320-A616-8B3C8C8ECE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02B59C-C0DA-4EF5-B461-E913AA66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96-4320-A616-8B3C8C8ECE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5809ED-F6F2-44B8-81EA-B0F4CB6A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96-4320-A616-8B3C8C8ECE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02B9BD-BF0A-4C38-A6AF-04064712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96-4320-A616-8B3C8C8ECE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B8F48A-D0FB-4E70-A26A-0ED9A103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96-4320-A616-8B3C8C8ECE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770E4D-05AC-42C3-A9BB-DA709F15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96-4320-A616-8B3C8C8ECE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2290B1-F4BC-4250-94CF-ED9AF647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96-4320-A616-8B3C8C8ECE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0E48CA-EE1E-4D5D-ADF9-3B7C112E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96-4320-A616-8B3C8C8ECE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F446AD-67AC-4C9B-A369-6071538F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96-4320-A616-8B3C8C8ECE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DD0727-A31E-4D37-8D74-CDDC2793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96-4320-A616-8B3C8C8ECE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F54A42-39AC-49DA-BCBD-14F6041A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96-4320-A616-8B3C8C8ECE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684EC8-FE60-4307-9689-6574177A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96-4320-A616-8B3C8C8ECE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75A677-F2DF-4F04-9AC2-FEBE34D4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96-4320-A616-8B3C8C8ECE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7D9B3F-2B00-474E-9466-2147CE89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96-4320-A616-8B3C8C8ECE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341481-853A-4500-BFDE-3F12B2462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96-4320-A616-8B3C8C8ECE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9ED247-5537-4370-8EDB-3D62B2FD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96-4320-A616-8B3C8C8ECE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32B8DB-D5F0-40F8-BAC4-B4A20041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96-4320-A616-8B3C8C8ECE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07112B-5B06-42C6-B61D-390786BC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96-4320-A616-8B3C8C8ECE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9032A9-9D3F-43CD-84BE-124E61B8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96-4320-A616-8B3C8C8ECE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115C53-556F-4218-B336-7D13C0AF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96-4320-A616-8B3C8C8ECE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50FCFF-F1A0-4983-9C91-9A668514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96-4320-A616-8B3C8C8ECE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52BF9A-4376-4037-A679-EBD9F029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96-4320-A616-8B3C8C8ECE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AA6114-5AEA-4E19-BC80-523A62F7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96-4320-A616-8B3C8C8ECE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8FA68C-A329-451F-B7A5-13B46886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96-4320-A616-8B3C8C8ECE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E19EBC-D432-4748-994A-7CDC3BE3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96-4320-A616-8B3C8C8ECE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8119D7-EB09-4255-8A2D-74794219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96-4320-A616-8B3C8C8ECE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F55A1B-23D6-4E23-AF55-A1675CCA7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96-4320-A616-8B3C8C8ECE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F264E1-82DA-4620-97DD-C7EF347F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96-4320-A616-8B3C8C8ECE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B55309-92A0-438E-B725-ED4C6F84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96-4320-A616-8B3C8C8ECE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7B4DA9-4032-44C1-9CF8-C962DE07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96-4320-A616-8B3C8C8ECE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D25686-1D6E-4FA5-8424-736E5C54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96-4320-A616-8B3C8C8ECE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27634E-2401-452D-A09C-394A77CF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96-4320-A616-8B3C8C8ECE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7CDEFA-32AF-4B1A-9442-9C991010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96-4320-A616-8B3C8C8ECE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2BB0A5-97B2-4737-83DA-FF9AA33C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96-4320-A616-8B3C8C8ECE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B5F6E6-646D-4912-A281-46D44B5B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96-4320-A616-8B3C8C8ECE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E0393D-7DA3-4613-ADDA-6277B3E4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96-4320-A616-8B3C8C8ECE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4714E8-A220-41CD-92BC-17414D14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96-4320-A616-8B3C8C8ECE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DD10D3-2FB1-4751-AD93-58DBADBE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96-4320-A616-8B3C8C8ECE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887294-8BF8-451C-9238-23145293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96-4320-A616-8B3C8C8ECE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E0641D-8FAF-41DD-A770-FEE29417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96-4320-A616-8B3C8C8ECE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AC563D-216F-4398-89E9-4BB65CF7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96-4320-A616-8B3C8C8ECE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30F986-2BDA-45E1-8025-72E3A3FF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96-4320-A616-8B3C8C8ECE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24CE5A-8959-48FE-899F-FA0928F9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96-4320-A616-8B3C8C8ECE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87C0C4-4A09-48AB-99FB-D2FD8915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96-4320-A616-8B3C8C8ECE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E49338-C1B0-4C44-902E-1A0067B8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96-4320-A616-8B3C8C8ECE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05A758-8DFC-4467-907D-E2A6499D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96-4320-A616-8B3C8C8ECE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433104-205B-4F5C-994A-E8F34CC8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96-4320-A616-8B3C8C8ECE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F22EEE-F8FE-434F-B116-D9AFD63C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96-4320-A616-8B3C8C8ECE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F1902F-C3CA-430B-82D2-ED90AEA1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96-4320-A616-8B3C8C8ECE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0C59B5-BFBF-4EE1-8C12-D068749E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96-4320-A616-8B3C8C8ECE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C1ABF6-57BA-45C5-BDA7-106BF07D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96-4320-A616-8B3C8C8ECE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BBB1EC-F078-484E-9181-193D5F5A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96-4320-A616-8B3C8C8ECE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DDD842-C913-40C0-A0F6-9FF38F02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96-4320-A616-8B3C8C8ECE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0E34DC-44C0-444A-95C9-D82083C1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96-4320-A616-8B3C8C8ECE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080694-678F-4E5A-B151-22ACFE8E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96-4320-A616-8B3C8C8ECE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CAD489-8FBE-4789-BB56-570AE412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96-4320-A616-8B3C8C8ECE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A5A4B8-9B1B-4906-AA72-8252CCA9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96-4320-A616-8B3C8C8ECE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845B3B-A105-48A7-8133-119D2ADC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96-4320-A616-8B3C8C8ECE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C14A19-CC71-42B6-94A8-103961C1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96-4320-A616-8B3C8C8ECE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EEC3B8-685B-42DC-92A1-989E4BF6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96-4320-A616-8B3C8C8ECE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7B43CE-23A1-4DA3-8016-03AEA7B6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96-4320-A616-8B3C8C8ECE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3AFBFB-7B9B-4972-B542-F061FC63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96-4320-A616-8B3C8C8ECE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989C77-95ED-4784-8A1E-5E47E22F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96-4320-A616-8B3C8C8ECE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EF462B-F4E2-449C-B665-ABEA3BE5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96-4320-A616-8B3C8C8ECE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65F8CC-3D01-4A00-9500-185009CE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96-4320-A616-8B3C8C8ECE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5E1382-9E93-4942-A6EF-B1266A17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96-4320-A616-8B3C8C8ECE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891572-A02B-4CC9-9A59-03AAFA76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96-4320-A616-8B3C8C8ECE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296E1F-90C7-476E-BA23-598FC852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96-4320-A616-8B3C8C8ECE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CCD3D7-B883-4EBA-AA58-C55315AC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96-4320-A616-8B3C8C8ECE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98DE4E-A568-4BCA-BA1F-453E95B1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96-4320-A616-8B3C8C8ECE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65FBC3-36A1-498A-88F4-C8EF06ED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96-4320-A616-8B3C8C8ECE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093707-0707-4F77-BD18-91108C08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96-4320-A616-8B3C8C8ECE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F088CD-AB10-4762-BA4F-26D97166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96-4320-A616-8B3C8C8ECE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7ACB1C-10D7-4834-8E3C-54433A66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96-4320-A616-8B3C8C8ECE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16BE81-7D5D-456F-95BA-C168A406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96-4320-A616-8B3C8C8ECE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64D731-756C-4D15-AC50-7F7409F7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96-4320-A616-8B3C8C8ECE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6D9BAE-2830-4555-91AC-9B94349A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96-4320-A616-8B3C8C8ECE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224F6A-B6E8-4222-872B-438EB18B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96-4320-A616-8B3C8C8ECE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B582F3-7D2D-4E27-B1D3-A5208D08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96-4320-A616-8B3C8C8ECE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EB2504-1515-4C1C-8CC8-9DF0E4CA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96-4320-A616-8B3C8C8ECE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2E625C-510A-4F30-878F-12BA2B00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96-4320-A616-8B3C8C8ECE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37311E-50BD-4E52-9D71-0516777F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96-4320-A616-8B3C8C8ECE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AB5022-546D-4573-9772-58129E17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96-4320-A616-8B3C8C8ECE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F8C1E1-70FD-4F31-A368-8810A798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96-4320-A616-8B3C8C8ECE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BBF41A-8A59-4795-8436-5C3B7E5D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96-4320-A616-8B3C8C8ECE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4A1F10-74D5-4599-B8EA-C6736E71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96-4320-A616-8B3C8C8ECE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3DB5DE-35AC-457C-9771-61B0C6C8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96-4320-A616-8B3C8C8ECE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FB01FC-22A4-4C08-8345-56D19FBD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96-4320-A616-8B3C8C8ECE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A75199-0D65-4445-AC39-668E54D8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96-4320-A616-8B3C8C8ECE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04A7E7-B0A3-4FF5-8E1A-7157261A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96-4320-A616-8B3C8C8ECE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7E0126-9963-4540-94DA-44D9B999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96-4320-A616-8B3C8C8ECE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68FACE-FFD5-46D6-9868-86DB701A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96-4320-A616-8B3C8C8ECE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034F25-49F8-48AD-B462-A95865EA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96-4320-A616-8B3C8C8ECE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B597FC-7888-4B79-99B0-0203FEED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96-4320-A616-8B3C8C8ECE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A857D4-5505-4F66-9F95-B0432A1C2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96-4320-A616-8B3C8C8ECE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4FB292-6EEE-4225-8233-DA199F66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96-4320-A616-8B3C8C8ECE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8E37AE-A6C1-41C0-B05F-FF97799C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96-4320-A616-8B3C8C8ECE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A0663F-7C3A-4CA7-871B-A7FCA2DA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96-4320-A616-8B3C8C8ECE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DA2175-F862-4C5D-8ECA-1BC6C1D8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96-4320-A616-8B3C8C8ECE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A091E9-FEB3-481C-ADCF-627DFF4B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96-4320-A616-8B3C8C8ECE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4DD721-2D2D-47D2-A105-B66AF831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96-4320-A616-8B3C8C8ECE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994858-3494-400F-BC4C-DA006878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96-4320-A616-8B3C8C8ECE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B5C374-1FAD-4648-B48F-C5811307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96-4320-A616-8B3C8C8ECE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0944BF-6F3B-4850-84C8-77AAE81C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96-4320-A616-8B3C8C8ECE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6DF401-A0B1-4F21-9F96-9893ED36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96-4320-A616-8B3C8C8ECE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16FE9F-4488-435D-B0CE-642A1AA9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96-4320-A616-8B3C8C8ECE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5A9A6B-0D25-458E-B536-D67B7C35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96-4320-A616-8B3C8C8ECE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D36B15-78EF-4BA4-A5D6-7863FDC8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96-4320-A616-8B3C8C8ECE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3800D9-3BCE-444F-B087-7D595DDF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96-4320-A616-8B3C8C8ECE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8AAC9A-FB3C-4508-9F6A-CBE54898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96-4320-A616-8B3C8C8ECE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9C7941-3F13-49B7-B1B4-99D8E4B6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96-4320-A616-8B3C8C8ECE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635EDE-EC77-4535-86EE-0DB6395B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96-4320-A616-8B3C8C8ECE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5649D5-333E-45F9-91DC-C88BCA82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96-4320-A616-8B3C8C8ECE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82689E-9A20-4007-B57C-5387904AA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96-4320-A616-8B3C8C8ECE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974522-D303-4737-9904-FF5F6B43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96-4320-A616-8B3C8C8ECE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769D04-E9CC-46AA-8D52-6879109A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96-4320-A616-8B3C8C8ECE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1078F6-C194-4211-AA05-61EC3BD5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96-4320-A616-8B3C8C8ECE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43B1A1-4482-4FB9-BA58-74CF1F9B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96-4320-A616-8B3C8C8ECE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8A8075-F050-4D04-9A0B-20DB72AE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96-4320-A616-8B3C8C8ECE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221850-ACBA-4689-B9B1-0206596D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96-4320-A616-8B3C8C8ECE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7A3441-B4A0-4ACE-8657-D7B475E9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96-4320-A616-8B3C8C8ECE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DFD1F3-8578-42E5-8A3B-0B143F5E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96-4320-A616-8B3C8C8ECE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ECFE05-96C5-4214-9E7C-B9AC72FF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96-4320-A616-8B3C8C8ECE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E7A3F2-9131-4F17-9CE7-84F4E717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96-4320-A616-8B3C8C8ECE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38DF86-8211-42D7-8C0C-60C442D6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96-4320-A616-8B3C8C8ECE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12C130-3CE3-489E-BAA7-1322EFFA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96-4320-A616-8B3C8C8ECE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9EA5AA-6F47-41A8-9513-102A65B7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96-4320-A616-8B3C8C8ECE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B1830E-5877-4BB9-B87A-EE8226EA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96-4320-A616-8B3C8C8ECE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C91606-A269-4D80-909D-6C009CDB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96-4320-A616-8B3C8C8ECE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F8A54E-A415-49CC-9360-9A24F0A0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96-4320-A616-8B3C8C8ECE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8F47C3-7EA8-4EFD-807A-02925F40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96-4320-A616-8B3C8C8ECE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0FCB0E-C7FD-4B2D-8DCC-50291A13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96-4320-A616-8B3C8C8ECE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789646-E11C-4DE4-8C0C-CF272715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96-4320-A616-8B3C8C8ECE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96-4320-A616-8B3C8C8ECE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96-4320-A616-8B3C8C8ECE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96-4320-A616-8B3C8C8ECE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96-4320-A616-8B3C8C8ECE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96-4320-A616-8B3C8C8ECE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96-4320-A616-8B3C8C8ECE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96-4320-A616-8B3C8C8ECE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96-4320-A616-8B3C8C8ECE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96-4320-A616-8B3C8C8ECE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96-4320-A616-8B3C8C8ECE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96-4320-A616-8B3C8C8ECE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96-4320-A616-8B3C8C8ECE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96-4320-A616-8B3C8C8ECE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96-4320-A616-8B3C8C8ECE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96-4320-A616-8B3C8C8ECE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96-4320-A616-8B3C8C8ECE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96-4320-A616-8B3C8C8ECE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96-4320-A616-8B3C8C8ECE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96-4320-A616-8B3C8C8ECE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96-4320-A616-8B3C8C8ECE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96-4320-A616-8B3C8C8ECE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96-4320-A616-8B3C8C8ECE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96-4320-A616-8B3C8C8ECE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96-4320-A616-8B3C8C8ECE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96-4320-A616-8B3C8C8ECE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96-4320-A616-8B3C8C8ECE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96-4320-A616-8B3C8C8ECE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96-4320-A616-8B3C8C8ECE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96-4320-A616-8B3C8C8ECE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96-4320-A616-8B3C8C8ECE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96-4320-A616-8B3C8C8ECE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96-4320-A616-8B3C8C8ECE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96-4320-A616-8B3C8C8ECE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96-4320-A616-8B3C8C8ECE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96-4320-A616-8B3C8C8ECE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96-4320-A616-8B3C8C8ECE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96-4320-A616-8B3C8C8ECE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96-4320-A616-8B3C8C8ECE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96-4320-A616-8B3C8C8ECE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96-4320-A616-8B3C8C8ECE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96-4320-A616-8B3C8C8ECE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96-4320-A616-8B3C8C8ECE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96-4320-A616-8B3C8C8ECE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96-4320-A616-8B3C8C8ECE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96-4320-A616-8B3C8C8ECE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96-4320-A616-8B3C8C8ECE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96-4320-A616-8B3C8C8ECE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96-4320-A616-8B3C8C8ECE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96-4320-A616-8B3C8C8ECE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96-4320-A616-8B3C8C8ECE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96-4320-A616-8B3C8C8ECE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96-4320-A616-8B3C8C8ECE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96-4320-A616-8B3C8C8ECE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96-4320-A616-8B3C8C8ECE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96-4320-A616-8B3C8C8ECE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96-4320-A616-8B3C8C8ECE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96-4320-A616-8B3C8C8ECE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96-4320-A616-8B3C8C8ECE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96-4320-A616-8B3C8C8ECE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96-4320-A616-8B3C8C8ECE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96-4320-A616-8B3C8C8ECE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96-4320-A616-8B3C8C8ECE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96-4320-A616-8B3C8C8ECE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96-4320-A616-8B3C8C8ECE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96-4320-A616-8B3C8C8ECE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96-4320-A616-8B3C8C8ECE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96-4320-A616-8B3C8C8ECE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96-4320-A616-8B3C8C8ECE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96-4320-A616-8B3C8C8ECE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96-4320-A616-8B3C8C8ECE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96-4320-A616-8B3C8C8ECE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96-4320-A616-8B3C8C8ECE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96-4320-A616-8B3C8C8ECE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70.583816528320313</c:v>
                </c:pt>
                <c:pt idx="1">
                  <c:v>72.494873046875</c:v>
                </c:pt>
                <c:pt idx="2">
                  <c:v>75.007713317871094</c:v>
                </c:pt>
                <c:pt idx="3">
                  <c:v>78.465530395507813</c:v>
                </c:pt>
                <c:pt idx="4">
                  <c:v>82.789093017578125</c:v>
                </c:pt>
                <c:pt idx="5">
                  <c:v>87.875282287597656</c:v>
                </c:pt>
                <c:pt idx="6">
                  <c:v>93.558738708496094</c:v>
                </c:pt>
                <c:pt idx="7">
                  <c:v>98.1065673828125</c:v>
                </c:pt>
                <c:pt idx="8">
                  <c:v>100</c:v>
                </c:pt>
                <c:pt idx="9">
                  <c:v>98.694282531738281</c:v>
                </c:pt>
                <c:pt idx="10">
                  <c:v>95.003570556640625</c:v>
                </c:pt>
                <c:pt idx="11">
                  <c:v>90.597190856933594</c:v>
                </c:pt>
                <c:pt idx="12">
                  <c:v>86.823333740234375</c:v>
                </c:pt>
                <c:pt idx="13">
                  <c:v>83.953399658203125</c:v>
                </c:pt>
                <c:pt idx="14">
                  <c:v>81.443931579589844</c:v>
                </c:pt>
                <c:pt idx="15">
                  <c:v>78.262474060058594</c:v>
                </c:pt>
                <c:pt idx="16">
                  <c:v>74.202217102050781</c:v>
                </c:pt>
                <c:pt idx="17">
                  <c:v>69.755363464355469</c:v>
                </c:pt>
                <c:pt idx="18">
                  <c:v>65.818519592285156</c:v>
                </c:pt>
                <c:pt idx="19">
                  <c:v>62.908969879150391</c:v>
                </c:pt>
                <c:pt idx="20">
                  <c:v>61.224292755126953</c:v>
                </c:pt>
                <c:pt idx="21">
                  <c:v>60.399219512939453</c:v>
                </c:pt>
                <c:pt idx="22">
                  <c:v>60.134078979492188</c:v>
                </c:pt>
                <c:pt idx="23">
                  <c:v>60.205978393554688</c:v>
                </c:pt>
                <c:pt idx="24">
                  <c:v>60.439693450927734</c:v>
                </c:pt>
                <c:pt idx="25">
                  <c:v>60.670612335205078</c:v>
                </c:pt>
                <c:pt idx="26">
                  <c:v>60.778488159179688</c:v>
                </c:pt>
                <c:pt idx="27">
                  <c:v>60.717594146728516</c:v>
                </c:pt>
                <c:pt idx="28">
                  <c:v>60.476570129394531</c:v>
                </c:pt>
                <c:pt idx="29">
                  <c:v>60.057403564453125</c:v>
                </c:pt>
                <c:pt idx="30">
                  <c:v>59.368770599365234</c:v>
                </c:pt>
                <c:pt idx="31">
                  <c:v>58.390148162841797</c:v>
                </c:pt>
                <c:pt idx="32">
                  <c:v>57.037708282470703</c:v>
                </c:pt>
                <c:pt idx="33">
                  <c:v>55.303596496582031</c:v>
                </c:pt>
                <c:pt idx="34">
                  <c:v>53.238113403320313</c:v>
                </c:pt>
                <c:pt idx="35">
                  <c:v>50.729618072509766</c:v>
                </c:pt>
                <c:pt idx="36">
                  <c:v>47.875312805175781</c:v>
                </c:pt>
                <c:pt idx="37">
                  <c:v>44.764923095703125</c:v>
                </c:pt>
                <c:pt idx="38">
                  <c:v>41.60516357421875</c:v>
                </c:pt>
                <c:pt idx="39">
                  <c:v>38.341171264648438</c:v>
                </c:pt>
                <c:pt idx="40">
                  <c:v>35.196910858154297</c:v>
                </c:pt>
                <c:pt idx="41">
                  <c:v>32.340934753417969</c:v>
                </c:pt>
                <c:pt idx="42">
                  <c:v>30.010080337524414</c:v>
                </c:pt>
                <c:pt idx="43">
                  <c:v>28.464805603027344</c:v>
                </c:pt>
                <c:pt idx="44">
                  <c:v>27.867034912109375</c:v>
                </c:pt>
                <c:pt idx="45">
                  <c:v>28.196630477905273</c:v>
                </c:pt>
                <c:pt idx="46">
                  <c:v>29.33662223815918</c:v>
                </c:pt>
                <c:pt idx="47">
                  <c:v>31.113487243652344</c:v>
                </c:pt>
                <c:pt idx="48">
                  <c:v>33.388576507568359</c:v>
                </c:pt>
                <c:pt idx="49">
                  <c:v>36.030975341796875</c:v>
                </c:pt>
                <c:pt idx="50">
                  <c:v>38.909614562988281</c:v>
                </c:pt>
                <c:pt idx="51">
                  <c:v>41.91522216796875</c:v>
                </c:pt>
                <c:pt idx="52">
                  <c:v>44.961627960205078</c:v>
                </c:pt>
                <c:pt idx="53">
                  <c:v>47.9742431640625</c:v>
                </c:pt>
                <c:pt idx="54">
                  <c:v>50.979053497314453</c:v>
                </c:pt>
                <c:pt idx="55">
                  <c:v>53.731643676757813</c:v>
                </c:pt>
                <c:pt idx="56">
                  <c:v>56.210205078125</c:v>
                </c:pt>
                <c:pt idx="57">
                  <c:v>58.326248168945313</c:v>
                </c:pt>
                <c:pt idx="58">
                  <c:v>60.014656066894531</c:v>
                </c:pt>
                <c:pt idx="59">
                  <c:v>61.107246398925781</c:v>
                </c:pt>
                <c:pt idx="60">
                  <c:v>61.601528167724609</c:v>
                </c:pt>
                <c:pt idx="61">
                  <c:v>61.464183807373047</c:v>
                </c:pt>
                <c:pt idx="62">
                  <c:v>60.706092834472656</c:v>
                </c:pt>
                <c:pt idx="63">
                  <c:v>59.331787109375</c:v>
                </c:pt>
                <c:pt idx="64">
                  <c:v>57.451328277587891</c:v>
                </c:pt>
                <c:pt idx="65">
                  <c:v>55.013465881347656</c:v>
                </c:pt>
                <c:pt idx="66">
                  <c:v>52.180324554443359</c:v>
                </c:pt>
                <c:pt idx="67">
                  <c:v>48.824550628662109</c:v>
                </c:pt>
                <c:pt idx="68">
                  <c:v>45.207321166992188</c:v>
                </c:pt>
                <c:pt idx="69">
                  <c:v>41.221446990966797</c:v>
                </c:pt>
                <c:pt idx="70">
                  <c:v>37.070117950439453</c:v>
                </c:pt>
                <c:pt idx="71">
                  <c:v>33.0084228515625</c:v>
                </c:pt>
                <c:pt idx="72">
                  <c:v>28.948089599609375</c:v>
                </c:pt>
                <c:pt idx="73">
                  <c:v>25.112075805664063</c:v>
                </c:pt>
                <c:pt idx="74">
                  <c:v>21.58807373046875</c:v>
                </c:pt>
                <c:pt idx="75">
                  <c:v>18.527532577514648</c:v>
                </c:pt>
                <c:pt idx="76">
                  <c:v>15.767662048339844</c:v>
                </c:pt>
                <c:pt idx="77">
                  <c:v>13.390792846679688</c:v>
                </c:pt>
                <c:pt idx="78">
                  <c:v>11.399394035339355</c:v>
                </c:pt>
                <c:pt idx="79">
                  <c:v>9.7269935607910156</c:v>
                </c:pt>
                <c:pt idx="80">
                  <c:v>8.3412570953369141</c:v>
                </c:pt>
                <c:pt idx="81">
                  <c:v>7.2020254135131836</c:v>
                </c:pt>
                <c:pt idx="82">
                  <c:v>6.2556281089782715</c:v>
                </c:pt>
                <c:pt idx="83">
                  <c:v>5.4803595542907715</c:v>
                </c:pt>
                <c:pt idx="84">
                  <c:v>4.8316531181335449</c:v>
                </c:pt>
                <c:pt idx="85">
                  <c:v>4.3046789169311523</c:v>
                </c:pt>
                <c:pt idx="86">
                  <c:v>3.8652243614196777</c:v>
                </c:pt>
                <c:pt idx="87">
                  <c:v>3.4403567314147949</c:v>
                </c:pt>
                <c:pt idx="88">
                  <c:v>3.1162078380584717</c:v>
                </c:pt>
                <c:pt idx="89">
                  <c:v>2.8965251445770264</c:v>
                </c:pt>
                <c:pt idx="90">
                  <c:v>2.6918513774871826</c:v>
                </c:pt>
                <c:pt idx="91">
                  <c:v>2.5085518360137939</c:v>
                </c:pt>
                <c:pt idx="92">
                  <c:v>2.3649883270263672</c:v>
                </c:pt>
                <c:pt idx="93">
                  <c:v>2.2556960582733154</c:v>
                </c:pt>
                <c:pt idx="94">
                  <c:v>2.1783826351165771</c:v>
                </c:pt>
                <c:pt idx="95">
                  <c:v>2.1275899410247803</c:v>
                </c:pt>
                <c:pt idx="96">
                  <c:v>2.0728518962860107</c:v>
                </c:pt>
                <c:pt idx="97">
                  <c:v>2.0334277153015137</c:v>
                </c:pt>
                <c:pt idx="98">
                  <c:v>2.0153899192810059</c:v>
                </c:pt>
                <c:pt idx="99">
                  <c:v>2.0063674449920654</c:v>
                </c:pt>
                <c:pt idx="100">
                  <c:v>2.0038356781005859</c:v>
                </c:pt>
                <c:pt idx="101">
                  <c:v>2.0016715526580811</c:v>
                </c:pt>
                <c:pt idx="102">
                  <c:v>2</c:v>
                </c:pt>
                <c:pt idx="103">
                  <c:v>2.0101490020751953</c:v>
                </c:pt>
                <c:pt idx="104">
                  <c:v>2.0200908184051514</c:v>
                </c:pt>
                <c:pt idx="105">
                  <c:v>2.019320011138916</c:v>
                </c:pt>
                <c:pt idx="106">
                  <c:v>2.0119082927703857</c:v>
                </c:pt>
                <c:pt idx="107">
                  <c:v>2.0132071971893311</c:v>
                </c:pt>
                <c:pt idx="108">
                  <c:v>2.0195038318634033</c:v>
                </c:pt>
                <c:pt idx="109">
                  <c:v>2.024526834487915</c:v>
                </c:pt>
                <c:pt idx="110">
                  <c:v>2.0230476856231689</c:v>
                </c:pt>
                <c:pt idx="111">
                  <c:v>2.0242164134979248</c:v>
                </c:pt>
                <c:pt idx="112">
                  <c:v>2.025749683380127</c:v>
                </c:pt>
                <c:pt idx="113">
                  <c:v>2.0230391025543213</c:v>
                </c:pt>
                <c:pt idx="114">
                  <c:v>2.0317192077636719</c:v>
                </c:pt>
                <c:pt idx="115">
                  <c:v>2.0341110229492188</c:v>
                </c:pt>
                <c:pt idx="116">
                  <c:v>2.0463297367095947</c:v>
                </c:pt>
                <c:pt idx="117">
                  <c:v>2.0506443977355957</c:v>
                </c:pt>
                <c:pt idx="118">
                  <c:v>2.0428245067596436</c:v>
                </c:pt>
                <c:pt idx="119">
                  <c:v>2.0431129932403564</c:v>
                </c:pt>
                <c:pt idx="120">
                  <c:v>2.034433126449585</c:v>
                </c:pt>
                <c:pt idx="121">
                  <c:v>2.0315184593200684</c:v>
                </c:pt>
                <c:pt idx="122">
                  <c:v>2.0391290187835693</c:v>
                </c:pt>
                <c:pt idx="123">
                  <c:v>2.045278787612915</c:v>
                </c:pt>
                <c:pt idx="124">
                  <c:v>2.0422630310058594</c:v>
                </c:pt>
                <c:pt idx="125">
                  <c:v>2.0320210456848145</c:v>
                </c:pt>
                <c:pt idx="126">
                  <c:v>2.0300593376159668</c:v>
                </c:pt>
                <c:pt idx="127">
                  <c:v>2.0365819931030273</c:v>
                </c:pt>
                <c:pt idx="128">
                  <c:v>2.0380191802978516</c:v>
                </c:pt>
                <c:pt idx="129">
                  <c:v>2.0313665866851807</c:v>
                </c:pt>
                <c:pt idx="130">
                  <c:v>2.0311069488525391</c:v>
                </c:pt>
                <c:pt idx="131">
                  <c:v>2.0327496528625488</c:v>
                </c:pt>
                <c:pt idx="132">
                  <c:v>2.0345594882965088</c:v>
                </c:pt>
                <c:pt idx="133">
                  <c:v>2.0336756706237793</c:v>
                </c:pt>
                <c:pt idx="134">
                  <c:v>2.0312502384185791</c:v>
                </c:pt>
                <c:pt idx="135">
                  <c:v>2.0386481285095215</c:v>
                </c:pt>
                <c:pt idx="136">
                  <c:v>2.0516209602355957</c:v>
                </c:pt>
                <c:pt idx="137">
                  <c:v>2.0526313781738281</c:v>
                </c:pt>
                <c:pt idx="138">
                  <c:v>2.0481395721435547</c:v>
                </c:pt>
                <c:pt idx="139">
                  <c:v>2.0316095352172852</c:v>
                </c:pt>
                <c:pt idx="140">
                  <c:v>2.030022144317627</c:v>
                </c:pt>
                <c:pt idx="141">
                  <c:v>2.0380325317382813</c:v>
                </c:pt>
                <c:pt idx="142">
                  <c:v>2.0306041240692139</c:v>
                </c:pt>
                <c:pt idx="143">
                  <c:v>2.0210115909576416</c:v>
                </c:pt>
                <c:pt idx="144">
                  <c:v>2.0200855731964111</c:v>
                </c:pt>
                <c:pt idx="145">
                  <c:v>2.0309820175170898</c:v>
                </c:pt>
                <c:pt idx="146">
                  <c:v>2.0302786827087402</c:v>
                </c:pt>
                <c:pt idx="147">
                  <c:v>2.0212631225585938</c:v>
                </c:pt>
                <c:pt idx="148">
                  <c:v>2.0219039916992188</c:v>
                </c:pt>
                <c:pt idx="149">
                  <c:v>2.0331478118896484</c:v>
                </c:pt>
                <c:pt idx="150">
                  <c:v>2.0429713726043701</c:v>
                </c:pt>
                <c:pt idx="151">
                  <c:v>2.0283558368682861</c:v>
                </c:pt>
                <c:pt idx="152">
                  <c:v>2.002558708190918</c:v>
                </c:pt>
                <c:pt idx="153">
                  <c:v>2.0060856342315674</c:v>
                </c:pt>
                <c:pt idx="154">
                  <c:v>2.0164625644683838</c:v>
                </c:pt>
                <c:pt idx="155">
                  <c:v>2.0147066116333008</c:v>
                </c:pt>
                <c:pt idx="156">
                  <c:v>2.0212883949279785</c:v>
                </c:pt>
                <c:pt idx="157">
                  <c:v>2.0224235057830811</c:v>
                </c:pt>
                <c:pt idx="158">
                  <c:v>2.0158131122589111</c:v>
                </c:pt>
                <c:pt idx="159">
                  <c:v>2.0155956745147705</c:v>
                </c:pt>
                <c:pt idx="160">
                  <c:v>2.0343790054321289</c:v>
                </c:pt>
                <c:pt idx="161">
                  <c:v>2.0388321876525879</c:v>
                </c:pt>
                <c:pt idx="162">
                  <c:v>2.0330972671508789</c:v>
                </c:pt>
                <c:pt idx="163">
                  <c:v>2.0403316020965576</c:v>
                </c:pt>
                <c:pt idx="164">
                  <c:v>2.0162534713745117</c:v>
                </c:pt>
                <c:pt idx="165">
                  <c:v>2.0185744762420654</c:v>
                </c:pt>
                <c:pt idx="166">
                  <c:v>2.0395524501800537</c:v>
                </c:pt>
                <c:pt idx="167">
                  <c:v>2.0290844440460205</c:v>
                </c:pt>
                <c:pt idx="168">
                  <c:v>2.0287859439849854</c:v>
                </c:pt>
                <c:pt idx="169">
                  <c:v>2.0373444557189941</c:v>
                </c:pt>
                <c:pt idx="170">
                  <c:v>2.0252640247344971</c:v>
                </c:pt>
                <c:pt idx="171">
                  <c:v>2.022770881652832</c:v>
                </c:pt>
                <c:pt idx="172">
                  <c:v>2.0316650867462158</c:v>
                </c:pt>
                <c:pt idx="173">
                  <c:v>2.0346086025238037</c:v>
                </c:pt>
                <c:pt idx="174">
                  <c:v>2.0277469158172607</c:v>
                </c:pt>
                <c:pt idx="175">
                  <c:v>2.0346591472625732</c:v>
                </c:pt>
                <c:pt idx="176">
                  <c:v>2.0209779739379883</c:v>
                </c:pt>
                <c:pt idx="177">
                  <c:v>2.012458324432373</c:v>
                </c:pt>
                <c:pt idx="178">
                  <c:v>2.034043550491333</c:v>
                </c:pt>
                <c:pt idx="179">
                  <c:v>2.0335659980773926</c:v>
                </c:pt>
                <c:pt idx="180">
                  <c:v>2.014376163482666</c:v>
                </c:pt>
                <c:pt idx="181">
                  <c:v>2.0280537605285645</c:v>
                </c:pt>
                <c:pt idx="182">
                  <c:v>2.0331730842590332</c:v>
                </c:pt>
                <c:pt idx="183">
                  <c:v>2.0420370101928711</c:v>
                </c:pt>
                <c:pt idx="184">
                  <c:v>2.051738977432251</c:v>
                </c:pt>
                <c:pt idx="185">
                  <c:v>2.0246315002441406</c:v>
                </c:pt>
                <c:pt idx="186">
                  <c:v>2.0149242877960205</c:v>
                </c:pt>
                <c:pt idx="187">
                  <c:v>2.0286307334899902</c:v>
                </c:pt>
                <c:pt idx="188">
                  <c:v>2.0349862575531006</c:v>
                </c:pt>
                <c:pt idx="189">
                  <c:v>2.0361502170562744</c:v>
                </c:pt>
                <c:pt idx="190">
                  <c:v>2.0352089405059814</c:v>
                </c:pt>
                <c:pt idx="191">
                  <c:v>2.0314679145812988</c:v>
                </c:pt>
                <c:pt idx="192">
                  <c:v>2.027224063873291</c:v>
                </c:pt>
                <c:pt idx="193">
                  <c:v>2.0286273956298828</c:v>
                </c:pt>
                <c:pt idx="194">
                  <c:v>2.0252554416656494</c:v>
                </c:pt>
                <c:pt idx="195">
                  <c:v>2.0271985530853271</c:v>
                </c:pt>
                <c:pt idx="196">
                  <c:v>2.0339980125427246</c:v>
                </c:pt>
                <c:pt idx="197">
                  <c:v>2.0251796245574951</c:v>
                </c:pt>
                <c:pt idx="198">
                  <c:v>2.0141415596008301</c:v>
                </c:pt>
                <c:pt idx="199">
                  <c:v>2.0238268375396729</c:v>
                </c:pt>
                <c:pt idx="200">
                  <c:v>2.0163073539733887</c:v>
                </c:pt>
                <c:pt idx="201">
                  <c:v>2.0133082866668701</c:v>
                </c:pt>
                <c:pt idx="202">
                  <c:v>2.0263855457305908</c:v>
                </c:pt>
                <c:pt idx="203">
                  <c:v>2.0336201190948486</c:v>
                </c:pt>
                <c:pt idx="204">
                  <c:v>2.0352342128753662</c:v>
                </c:pt>
                <c:pt idx="205">
                  <c:v>2.0375838279724121</c:v>
                </c:pt>
                <c:pt idx="206">
                  <c:v>2.027918815612793</c:v>
                </c:pt>
                <c:pt idx="207">
                  <c:v>2.0170814990997314</c:v>
                </c:pt>
                <c:pt idx="208">
                  <c:v>2.010828971862793</c:v>
                </c:pt>
                <c:pt idx="209">
                  <c:v>2.0133285522460938</c:v>
                </c:pt>
                <c:pt idx="210">
                  <c:v>2.0106854438781738</c:v>
                </c:pt>
                <c:pt idx="211">
                  <c:v>2.0014522075653076</c:v>
                </c:pt>
                <c:pt idx="212">
                  <c:v>2.0070741176605225</c:v>
                </c:pt>
                <c:pt idx="213">
                  <c:v>2.0135123729705811</c:v>
                </c:pt>
                <c:pt idx="214">
                  <c:v>2.0132660865783691</c:v>
                </c:pt>
                <c:pt idx="215">
                  <c:v>2.0168302059173584</c:v>
                </c:pt>
                <c:pt idx="216">
                  <c:v>2.0101542472839355</c:v>
                </c:pt>
                <c:pt idx="217">
                  <c:v>2.0249485969543457</c:v>
                </c:pt>
                <c:pt idx="218">
                  <c:v>2.0332472324371338</c:v>
                </c:pt>
                <c:pt idx="219">
                  <c:v>2.0355260372161865</c:v>
                </c:pt>
                <c:pt idx="220">
                  <c:v>2.0498988628387451</c:v>
                </c:pt>
                <c:pt idx="221">
                  <c:v>2.0328998565673828</c:v>
                </c:pt>
                <c:pt idx="222">
                  <c:v>2.0286307334899902</c:v>
                </c:pt>
                <c:pt idx="223">
                  <c:v>2.0708363056182861</c:v>
                </c:pt>
                <c:pt idx="224">
                  <c:v>2.0654740333557129</c:v>
                </c:pt>
                <c:pt idx="225">
                  <c:v>2.0903112888336182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0C6140-A793-4A12-839C-9F494620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38-4CF0-805C-6ED3506B30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13F487-4921-4658-A88D-DCC80A96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38-4CF0-805C-6ED3506B30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592B99-F2E0-46A5-8256-82835549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38-4CF0-805C-6ED3506B30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16D80D-E3D6-4381-9873-98B9321F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38-4CF0-805C-6ED3506B30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959ADC-B460-4EDA-8040-954AA9D5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38-4CF0-805C-6ED3506B30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DECE5F-35BE-4476-AF70-64BDE12C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38-4CF0-805C-6ED3506B30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E85F0F-9300-4027-8170-7765B3AC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38-4CF0-805C-6ED3506B30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55E894-5E86-4594-B5FB-4B863AE7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38-4CF0-805C-6ED3506B30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463126-4134-4D4A-894F-C42927CB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38-4CF0-805C-6ED3506B30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513A30-E8DB-4D73-B74F-9B872E91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38-4CF0-805C-6ED3506B30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F46119-04E4-4580-8528-1A5EDC7B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38-4CF0-805C-6ED3506B30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00A4A1-E93B-46AE-AFFE-51BA03EE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38-4CF0-805C-6ED3506B30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CB6FFA-7DA4-44BC-B233-42FAAFDD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38-4CF0-805C-6ED3506B30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28206F-10DE-4083-A4AF-C5E689C4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38-4CF0-805C-6ED3506B30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695728-68BD-49AF-9CA9-BE3435D3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38-4CF0-805C-6ED3506B30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17A0B5-5992-4AEE-8E51-A54E543A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38-4CF0-805C-6ED3506B30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2AE41E-2480-4C68-85A2-D16EB09B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38-4CF0-805C-6ED3506B30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DD96E4-D43D-48B2-8333-DED968A8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38-4CF0-805C-6ED3506B30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76690E-D3F5-427C-8A6E-9B488A3F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38-4CF0-805C-6ED3506B30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FC161E-A411-41A8-8C28-75D4F7B3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38-4CF0-805C-6ED3506B30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88280D-D03D-4C9F-AF12-52EDDB73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38-4CF0-805C-6ED3506B30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1DA50B-BC85-4FA8-A9B2-197BF44C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38-4CF0-805C-6ED3506B30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1CF1E2-13C2-4673-996D-75290AD4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38-4CF0-805C-6ED3506B30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334B6B-A989-4442-8F04-9376CF4F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38-4CF0-805C-6ED3506B30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846471-CD0B-459B-A58F-798D3A70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38-4CF0-805C-6ED3506B30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B5D2C4-550C-4A50-B8FA-A59E7C0A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38-4CF0-805C-6ED3506B30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65ABD4-5386-4FC8-A93C-D06A8BD4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38-4CF0-805C-6ED3506B30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D12489-70B3-4A28-9A40-EC4236DF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38-4CF0-805C-6ED3506B30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A1C409-EB6B-4300-90F3-D41633A9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38-4CF0-805C-6ED3506B30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7FD89D-2776-4C4B-8015-C5B28C50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38-4CF0-805C-6ED3506B30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648F1D-6964-46D1-AC21-4FCCA705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38-4CF0-805C-6ED3506B30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4AB222-31F2-4B12-9F0C-A37BB2B2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38-4CF0-805C-6ED3506B30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4AE571-212B-4CAE-8E91-A6858D8C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38-4CF0-805C-6ED3506B30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260809-9BE5-4732-A3F4-CFA899FC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38-4CF0-805C-6ED3506B30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8CB9FF-126B-4A35-B4E0-FC1BCDE8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38-4CF0-805C-6ED3506B30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9605AF-3B94-43AE-AC80-E19BF7C6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38-4CF0-805C-6ED3506B30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BEE22E-6228-4DBF-934C-A6E28745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38-4CF0-805C-6ED3506B30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B6217E-6E3A-414F-B658-3FCF67A6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38-4CF0-805C-6ED3506B30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0A129E-6033-4D5D-878A-38601811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38-4CF0-805C-6ED3506B30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148137-EE82-465C-B964-AB8AE580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38-4CF0-805C-6ED3506B30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DEC28F-F87B-4E47-8889-0BF3ACB6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38-4CF0-805C-6ED3506B30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D97816-13CD-4A29-B241-6BC2C882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38-4CF0-805C-6ED3506B30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067856-5B56-4AD2-A3F7-7C67DA4E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38-4CF0-805C-6ED3506B30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80481C-8647-4444-B429-8A5B4B5A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38-4CF0-805C-6ED3506B30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36DF75-3812-4D08-8C3F-2D5E1996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38-4CF0-805C-6ED3506B30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AB6A6A-1D4F-408A-A12E-5511BA1E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38-4CF0-805C-6ED3506B30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158C6B-2D3F-46A3-B31E-F78B4B28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38-4CF0-805C-6ED3506B30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D1C9AD-DB4B-4A3B-AA6C-6134CFE2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38-4CF0-805C-6ED3506B30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9525A2-0982-4E11-A7A3-27967978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38-4CF0-805C-6ED3506B30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97B502-5D72-4F32-AC3C-6213A165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38-4CF0-805C-6ED3506B30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D2A0C1-56F1-48C5-994D-2202B496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38-4CF0-805C-6ED3506B30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E5518F-94D6-41AE-9114-6D1F810C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38-4CF0-805C-6ED3506B30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F7C4BB-5BB6-4C89-9CD3-BDF471EE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38-4CF0-805C-6ED3506B30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07E130-C250-44EE-8749-A8956D46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38-4CF0-805C-6ED3506B30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1B905B-B1B7-433F-B771-19D866DA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38-4CF0-805C-6ED3506B30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E2C6CB-572D-4B04-97F6-5507FBC0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38-4CF0-805C-6ED3506B30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879C0C-669A-46E7-84AE-5B30367C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38-4CF0-805C-6ED3506B30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BCF9E2-5A21-4E5F-9E04-04B9AB00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38-4CF0-805C-6ED3506B30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7556A9-7389-4672-A68B-FD712920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38-4CF0-805C-6ED3506B30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81CE30-0299-4B91-A638-9B75C36D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38-4CF0-805C-6ED3506B30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E83FBF-86F6-4486-8743-D4591AD7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38-4CF0-805C-6ED3506B30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DBB01C-3366-4D02-BB98-D39F3124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38-4CF0-805C-6ED3506B30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F06B3C-89E9-43D2-AD21-CE85F486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38-4CF0-805C-6ED3506B30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1CE6FF-E605-4827-8773-4EAFB8F2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38-4CF0-805C-6ED3506B30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8042A0-9B5E-40AD-A258-00BA458E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38-4CF0-805C-6ED3506B30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E6310B-8B3E-4F70-BB6C-55DF6C59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38-4CF0-805C-6ED3506B30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EF39A9-3445-48F3-B8E0-D8FC76189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38-4CF0-805C-6ED3506B30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D40E0F-A7C7-40D7-8C4A-7F982ECE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38-4CF0-805C-6ED3506B30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E51EFF-4CCC-40D8-A47C-85F04483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38-4CF0-805C-6ED3506B30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B5865A-0BB1-4C56-844A-10889598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38-4CF0-805C-6ED3506B30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44D056-CF08-4380-B7BB-AB5C3259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38-4CF0-805C-6ED3506B30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B0FB2C-AF88-48CF-8A32-5876C0AB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38-4CF0-805C-6ED3506B30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AD8D47-E34B-4EF7-86AD-CB8867DB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38-4CF0-805C-6ED3506B30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6ECCA0-F511-47EB-81A1-07E17660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38-4CF0-805C-6ED3506B30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06F574-6C82-4502-9C04-ACDC6CE4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38-4CF0-805C-6ED3506B30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F62FC9-5A03-4192-9D8B-420E1A66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38-4CF0-805C-6ED3506B30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BECADD-CBD0-47E1-8FA7-B5710F67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38-4CF0-805C-6ED3506B30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09F50B-6E0E-4494-B53D-70927503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38-4CF0-805C-6ED3506B30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C349B3-1217-46D6-89C0-18D2FC75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38-4CF0-805C-6ED3506B30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406807-A4C4-4D40-97B2-4355A814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38-4CF0-805C-6ED3506B30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7A5E42-666D-4B85-8384-E2772917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38-4CF0-805C-6ED3506B30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7C100E-5BA7-4B06-967F-E9931444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38-4CF0-805C-6ED3506B30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DB0D7E-A542-4A26-85C0-90A4008F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38-4CF0-805C-6ED3506B30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DC44B5-861D-41B6-A059-70C68880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38-4CF0-805C-6ED3506B30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802856-F610-451A-8CB6-9DF6DA3A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38-4CF0-805C-6ED3506B30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98FE8B-2A96-41C1-A077-89E36BDE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38-4CF0-805C-6ED3506B30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64D3CA-2478-4774-9740-C8872562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38-4CF0-805C-6ED3506B30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929628-E03F-444C-8E6C-E69A6C4B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38-4CF0-805C-6ED3506B30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6D2233-1A01-4499-8C36-958E5CD0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38-4CF0-805C-6ED3506B30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6F0E80-F84B-4FDD-93B5-8C307469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38-4CF0-805C-6ED3506B30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078F83-F944-4234-8FBC-0B8B9319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38-4CF0-805C-6ED3506B30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200871-FA2D-4AEC-8F55-3A2F294D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38-4CF0-805C-6ED3506B30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5A9C75-65F4-40DD-BFAE-CABB04C6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38-4CF0-805C-6ED3506B30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F99798-BB1B-4E2B-A481-C6B30C23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38-4CF0-805C-6ED3506B30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C5C2D0-A535-4CEC-AF59-1F21BFC0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38-4CF0-805C-6ED3506B30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882DA5-106B-4CF4-BF8A-21CE077F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38-4CF0-805C-6ED3506B30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7E1E00-1385-4D32-BB86-5844FCF2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38-4CF0-805C-6ED3506B30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66E0C2-F887-4809-88F5-2CAC24B1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38-4CF0-805C-6ED3506B30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3F9B61-6D11-444A-A70B-0AD7724D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38-4CF0-805C-6ED3506B30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1E8779-8E73-4B38-837B-FED2A797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38-4CF0-805C-6ED3506B30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972787-C0F4-42E6-BBAF-F3B59592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38-4CF0-805C-6ED3506B30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FEA2B8-5BB4-4F05-835E-ED90EC57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38-4CF0-805C-6ED3506B30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DA748C-9710-40B2-A4A3-E0A5C759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38-4CF0-805C-6ED3506B30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ABAFA1-AE81-4E69-874D-7929A38E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38-4CF0-805C-6ED3506B30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E644BE-FACC-4FCC-839F-4EA5BACB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38-4CF0-805C-6ED3506B30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200C618-24A5-4D1B-B4D9-0D23AFD5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38-4CF0-805C-6ED3506B30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441584-A898-4293-9FA9-D38F2A31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38-4CF0-805C-6ED3506B30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4B56A3-9FD9-4C34-923D-7B43CA59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38-4CF0-805C-6ED3506B30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37BDA7-B3AD-47E3-A148-E97C7C8C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38-4CF0-805C-6ED3506B30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E40643-8910-4E0A-B4EA-5551AAEE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38-4CF0-805C-6ED3506B30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4643423-E604-44EE-A3D3-59964BB9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38-4CF0-805C-6ED3506B30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073251-DCBF-4DE8-BB35-E645DBEC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38-4CF0-805C-6ED3506B30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AFA81D-C264-4C65-B3B7-B5FAF6D9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38-4CF0-805C-6ED3506B30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DE8EAC-F589-4A36-B985-35B92146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38-4CF0-805C-6ED3506B30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EE7BD8-1E7C-4874-8B2E-4E2559FC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38-4CF0-805C-6ED3506B30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A79640-B561-4428-A167-5D48184C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38-4CF0-805C-6ED3506B30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64025C-957E-41B7-8C29-B45FAB0A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38-4CF0-805C-6ED3506B30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758CE0-2E01-4644-9032-EE0B49BD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38-4CF0-805C-6ED3506B30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90BFD8-F484-4138-83B6-BEB2E804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38-4CF0-805C-6ED3506B30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2BC169-4BC0-4F16-8130-ABD9FA55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38-4CF0-805C-6ED3506B30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A0D16A-10DF-4024-8F46-3F303C47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38-4CF0-805C-6ED3506B30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9AFC33-35F8-4AFD-8E1C-3EAD65E2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38-4CF0-805C-6ED3506B30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4EDFC1-2499-4556-964A-6C3B00ED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38-4CF0-805C-6ED3506B30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28743F-5EDD-473D-B886-5988BAF2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38-4CF0-805C-6ED3506B30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DCD8D9-2278-4326-8B84-66816330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38-4CF0-805C-6ED3506B30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3518AF-CF5F-486E-B758-85B262BD4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38-4CF0-805C-6ED3506B30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4D099A-2E89-4DD4-899A-1C2FD32E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38-4CF0-805C-6ED3506B30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B27FED-64F5-46C0-884F-FF439FD9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38-4CF0-805C-6ED3506B30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49CB97-EDA0-484B-9E40-541F6DC4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38-4CF0-805C-6ED3506B30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B1DF73-54F9-48DA-BA1B-81517E2E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38-4CF0-805C-6ED3506B30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65B355-D71A-4D07-B271-76E8B841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38-4CF0-805C-6ED3506B30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3AC111-2EC8-4483-9709-565C5358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38-4CF0-805C-6ED3506B30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8E6380-BCB2-4199-BCCF-BADEFA41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38-4CF0-805C-6ED3506B30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7D5BDB-71D8-4847-B46B-0B9497D0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38-4CF0-805C-6ED3506B30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F4D443-1C98-4B28-983E-C5E7BA0B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38-4CF0-805C-6ED3506B30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ADAAAD-BCEA-4C6F-8EB6-45414FA0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38-4CF0-805C-6ED3506B30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F7CF6B-A7FD-4E0D-83F5-FD1791C9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38-4CF0-805C-6ED3506B30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4F8EC1-18CF-4F01-A5EA-0F047D7C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38-4CF0-805C-6ED3506B30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59F8EC-1FFE-4CFE-8852-280653BF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38-4CF0-805C-6ED3506B30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E8F824-A3A1-40FE-9F6F-4BC1CCCC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38-4CF0-805C-6ED3506B30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B5EE06-90BE-44E3-9E4D-CD76ABFF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38-4CF0-805C-6ED3506B30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64940E-0BB5-4918-9E16-4072230D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38-4CF0-805C-6ED3506B30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C44AE0-4FD0-449D-A9AB-E7054F9D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38-4CF0-805C-6ED3506B30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9F9BDA-5535-4697-AF9B-8084733A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38-4CF0-805C-6ED3506B30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ED25E5-196E-45F1-B062-63F92927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38-4CF0-805C-6ED3506B30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4B8F9F-3482-4033-83DF-9DEABD90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38-4CF0-805C-6ED3506B30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436B7B-DD5F-48B4-91C8-C62164D4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38-4CF0-805C-6ED3506B30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7E17E9-0A19-48DC-8DB6-1DDFE2A5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38-4CF0-805C-6ED3506B30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2AC29F-3805-4F65-9611-FC23593A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38-4CF0-805C-6ED3506B30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4E21CF-9472-43FE-BE21-8476C884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38-4CF0-805C-6ED3506B30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43539A-228D-43D5-981E-32284212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38-4CF0-805C-6ED3506B30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17B23D-6958-4813-9E4E-9D6B87BF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38-4CF0-805C-6ED3506B30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DB2955-907C-4194-800D-B1282483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38-4CF0-805C-6ED3506B30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552836-D4A4-4284-84A4-1798E185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38-4CF0-805C-6ED3506B30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351F14-BF5E-4C00-B1C6-C19C138A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38-4CF0-805C-6ED3506B30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8737A0-07EE-4889-B178-64AA4A22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38-4CF0-805C-6ED3506B30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C62A36-6CCA-43CC-98D7-22FD7580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38-4CF0-805C-6ED3506B30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F534C8-61E4-4C81-82E7-BE77A60E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38-4CF0-805C-6ED3506B30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133B5A-3DE5-401E-B197-2020F53A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38-4CF0-805C-6ED3506B30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AAFA13-4E6A-453F-882D-AF00A809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38-4CF0-805C-6ED3506B30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E6658F-3052-4BA8-A297-2C228A26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38-4CF0-805C-6ED3506B30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CABF28-9423-4B3A-9185-6472ABDE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38-4CF0-805C-6ED3506B30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E7738E-68D5-417E-83D9-F5EB2590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38-4CF0-805C-6ED3506B30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FC6F06-15A0-480F-9B8F-A39CC072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38-4CF0-805C-6ED3506B30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7DFC3B-D6FC-4CAD-8939-099165F6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38-4CF0-805C-6ED3506B30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A6E4E7-F869-4CA8-A49B-6F3279B6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38-4CF0-805C-6ED3506B30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46D5AA-2F52-4601-8414-A5D25B34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38-4CF0-805C-6ED3506B30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879F12-138A-4002-A6F4-B8ED5A11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38-4CF0-805C-6ED3506B30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20B4AF-DE84-4E30-9805-99216167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38-4CF0-805C-6ED3506B30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EC32AA-C489-4BC4-AEC4-C7914945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38-4CF0-805C-6ED3506B30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5DA131-48CC-4F90-B6BA-9EBBCBCE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38-4CF0-805C-6ED3506B30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7F6B39-89C2-45FC-92EE-CE8174B9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38-4CF0-805C-6ED3506B30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AE8102-38EB-4180-A37B-EDDF6EA1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38-4CF0-805C-6ED3506B30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969F16-E4B8-4599-AF97-7166DC25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38-4CF0-805C-6ED3506B30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A2F646-7AD2-4C92-98D4-97DC31EF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38-4CF0-805C-6ED3506B30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AAF060-6D9C-4442-A594-DB48F16B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38-4CF0-805C-6ED3506B30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BFB727-CB9E-47C6-A541-03D28493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38-4CF0-805C-6ED3506B30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1E1549-5FC3-4533-A4F0-C6864639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38-4CF0-805C-6ED3506B30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EA571E-A2EB-4333-930D-1AD6BE21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38-4CF0-805C-6ED3506B30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2387AD-423F-4D4A-B368-087943D1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38-4CF0-805C-6ED3506B30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966A98-AA6A-481C-BD82-20351D23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38-4CF0-805C-6ED3506B30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67104E-272D-4F4C-AF9A-C02D6E49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38-4CF0-805C-6ED3506B30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356B78-F5F6-45D3-95C5-C2D84E82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38-4CF0-805C-6ED3506B30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C56516-C732-44A6-B198-1D76A83C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38-4CF0-805C-6ED3506B30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5D4A85-DEA5-45C9-A34D-F1F2FDE9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38-4CF0-805C-6ED3506B30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73A291-6195-436E-AFE9-BA8E3AD0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38-4CF0-805C-6ED3506B30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5BEF7A-6172-4C95-A8DA-1D0E9056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38-4CF0-805C-6ED3506B30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645EF9-476C-4480-995D-EFC8B44C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38-4CF0-805C-6ED3506B30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B378E4-C7D9-4ADD-88BF-D769AFAB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38-4CF0-805C-6ED3506B30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0566CC-1B71-4F54-BE28-FDC8FB28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38-4CF0-805C-6ED3506B30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13437B-7900-4E50-87BF-A08F5A2E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38-4CF0-805C-6ED3506B30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C223B9-9ACF-4BBA-ADF4-9C105C2E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38-4CF0-805C-6ED3506B30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7ABB14-429F-4426-989B-ED2961A3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38-4CF0-805C-6ED3506B30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AE3A48-6D6F-4474-957F-179116F9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38-4CF0-805C-6ED3506B30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27096E-B71B-45C3-9B0A-213296B5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38-4CF0-805C-6ED3506B30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9E7BA4-DF07-449B-A0E9-EC98A3537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38-4CF0-805C-6ED3506B30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40816F-1782-4A63-9306-EB12DCA5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38-4CF0-805C-6ED3506B30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460EE0-4CAB-4FFD-A242-86274321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38-4CF0-805C-6ED3506B30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FFC544-0A15-4323-B390-7A7B41F3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38-4CF0-805C-6ED3506B30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FA7A62-8420-458E-836E-5A1C9239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38-4CF0-805C-6ED3506B30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F73467-66C4-4119-A8A8-4A53BDE4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38-4CF0-805C-6ED3506B30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8D14F8-8392-4635-8CEF-249D4E3E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38-4CF0-805C-6ED3506B30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9B2F4A-DC79-4324-89B8-7A661734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38-4CF0-805C-6ED3506B30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033CD9-9161-45BA-A645-5C24471B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38-4CF0-805C-6ED3506B30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C1B5A1-952B-4591-B0C1-624EADC9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38-4CF0-805C-6ED3506B30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2B4BC6-5A85-4111-81D0-66E1CEAB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38-4CF0-805C-6ED3506B30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B46FC3-B68B-40E6-9E62-F4830D19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38-4CF0-805C-6ED3506B30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1FD68E-FFBE-4265-9D6B-D04313F4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38-4CF0-805C-6ED3506B30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3152BD-10C6-4D35-A1C3-60552719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38-4CF0-805C-6ED3506B30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F3BD1A-BE86-47F8-8919-BEEFB88A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38-4CF0-805C-6ED3506B30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8129B1-EFDD-4F87-97F0-A39126AC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38-4CF0-805C-6ED3506B30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8D3904-5276-444A-855E-9B5F7EF8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38-4CF0-805C-6ED3506B30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15E0EE-BBEE-43BE-A3F9-F236CB61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38-4CF0-805C-6ED3506B30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838FC2-8D97-47D0-B980-952CF1E8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38-4CF0-805C-6ED3506B30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DB87AB-F43D-4F48-9E42-DBD9DA79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38-4CF0-805C-6ED3506B30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4C93A4-AF7F-442F-955A-F03AF6B2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38-4CF0-805C-6ED3506B30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C878E1-FE74-432A-85AE-34069E1A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38-4CF0-805C-6ED3506B30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BFA69C-CC6C-4A85-ABE3-57368AA4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38-4CF0-805C-6ED3506B30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633D5F-CC40-453D-87E3-CA7FC455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38-4CF0-805C-6ED3506B30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F0421C-9CDC-4F72-AF4E-D794E5AF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38-4CF0-805C-6ED3506B30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F32305-CC48-42EA-B752-E786250D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38-4CF0-805C-6ED3506B30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B58D6C-27A7-44D0-9EAC-A6A453E2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38-4CF0-805C-6ED3506B30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C3E302-DDE3-4FCE-855A-80DE9215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38-4CF0-805C-6ED3506B30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FA2D15-0281-4E6E-8BFC-F4CA7706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38-4CF0-805C-6ED3506B30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CAFCDA-3DE8-4220-85A0-49814FFF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38-4CF0-805C-6ED3506B30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6535A1-C041-4AD2-868D-51781119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38-4CF0-805C-6ED3506B30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38-4CF0-805C-6ED3506B30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38-4CF0-805C-6ED3506B30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38-4CF0-805C-6ED3506B30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38-4CF0-805C-6ED3506B30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38-4CF0-805C-6ED3506B30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38-4CF0-805C-6ED3506B30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38-4CF0-805C-6ED3506B30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38-4CF0-805C-6ED3506B30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38-4CF0-805C-6ED3506B30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38-4CF0-805C-6ED3506B30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38-4CF0-805C-6ED3506B30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38-4CF0-805C-6ED3506B30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38-4CF0-805C-6ED3506B30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38-4CF0-805C-6ED3506B30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38-4CF0-805C-6ED3506B30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38-4CF0-805C-6ED3506B30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38-4CF0-805C-6ED3506B30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38-4CF0-805C-6ED3506B30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38-4CF0-805C-6ED3506B30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38-4CF0-805C-6ED3506B30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38-4CF0-805C-6ED3506B30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38-4CF0-805C-6ED3506B30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38-4CF0-805C-6ED3506B30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38-4CF0-805C-6ED3506B30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38-4CF0-805C-6ED3506B30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38-4CF0-805C-6ED3506B30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38-4CF0-805C-6ED3506B30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38-4CF0-805C-6ED3506B30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38-4CF0-805C-6ED3506B30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38-4CF0-805C-6ED3506B30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38-4CF0-805C-6ED3506B30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38-4CF0-805C-6ED3506B30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38-4CF0-805C-6ED3506B30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38-4CF0-805C-6ED3506B30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38-4CF0-805C-6ED3506B30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38-4CF0-805C-6ED3506B30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38-4CF0-805C-6ED3506B30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38-4CF0-805C-6ED3506B30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38-4CF0-805C-6ED3506B30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38-4CF0-805C-6ED3506B30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38-4CF0-805C-6ED3506B30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38-4CF0-805C-6ED3506B30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38-4CF0-805C-6ED3506B30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38-4CF0-805C-6ED3506B30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38-4CF0-805C-6ED3506B30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38-4CF0-805C-6ED3506B30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38-4CF0-805C-6ED3506B30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38-4CF0-805C-6ED3506B30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38-4CF0-805C-6ED3506B30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38-4CF0-805C-6ED3506B30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38-4CF0-805C-6ED3506B30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38-4CF0-805C-6ED3506B30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38-4CF0-805C-6ED3506B30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38-4CF0-805C-6ED3506B30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38-4CF0-805C-6ED3506B30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38-4CF0-805C-6ED3506B30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38-4CF0-805C-6ED3506B30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38-4CF0-805C-6ED3506B30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38-4CF0-805C-6ED3506B30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38-4CF0-805C-6ED3506B30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38-4CF0-805C-6ED3506B30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38-4CF0-805C-6ED3506B30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38-4CF0-805C-6ED3506B30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38-4CF0-805C-6ED3506B30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38-4CF0-805C-6ED3506B30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38-4CF0-805C-6ED3506B30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38-4CF0-805C-6ED3506B30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38-4CF0-805C-6ED3506B30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38-4CF0-805C-6ED3506B30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38-4CF0-805C-6ED3506B30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38-4CF0-805C-6ED3506B30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38-4CF0-805C-6ED3506B30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138-4CF0-805C-6ED3506B30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72.044845581054688</c:v>
                </c:pt>
                <c:pt idx="1">
                  <c:v>74.025184631347656</c:v>
                </c:pt>
                <c:pt idx="2">
                  <c:v>76.084587097167969</c:v>
                </c:pt>
                <c:pt idx="3">
                  <c:v>78.875778198242188</c:v>
                </c:pt>
                <c:pt idx="4">
                  <c:v>82.476997375488281</c:v>
                </c:pt>
                <c:pt idx="5">
                  <c:v>86.955543518066406</c:v>
                </c:pt>
                <c:pt idx="6">
                  <c:v>92.375267028808594</c:v>
                </c:pt>
                <c:pt idx="7">
                  <c:v>97.253318786621094</c:v>
                </c:pt>
                <c:pt idx="8">
                  <c:v>100</c:v>
                </c:pt>
                <c:pt idx="9">
                  <c:v>99.930343627929688</c:v>
                </c:pt>
                <c:pt idx="10">
                  <c:v>97.534843444824219</c:v>
                </c:pt>
                <c:pt idx="11">
                  <c:v>94.22509765625</c:v>
                </c:pt>
                <c:pt idx="12">
                  <c:v>91.222984313964844</c:v>
                </c:pt>
                <c:pt idx="13">
                  <c:v>88.911643981933594</c:v>
                </c:pt>
                <c:pt idx="14">
                  <c:v>86.999763488769531</c:v>
                </c:pt>
                <c:pt idx="15">
                  <c:v>84.654800415039063</c:v>
                </c:pt>
                <c:pt idx="16">
                  <c:v>81.511451721191406</c:v>
                </c:pt>
                <c:pt idx="17">
                  <c:v>77.825828552246094</c:v>
                </c:pt>
                <c:pt idx="18">
                  <c:v>74.357421875</c:v>
                </c:pt>
                <c:pt idx="19">
                  <c:v>71.626792907714844</c:v>
                </c:pt>
                <c:pt idx="20">
                  <c:v>69.905166625976563</c:v>
                </c:pt>
                <c:pt idx="21">
                  <c:v>68.925605773925781</c:v>
                </c:pt>
                <c:pt idx="22">
                  <c:v>68.462997436523438</c:v>
                </c:pt>
                <c:pt idx="23">
                  <c:v>68.407867431640625</c:v>
                </c:pt>
                <c:pt idx="24">
                  <c:v>68.657852172851563</c:v>
                </c:pt>
                <c:pt idx="25">
                  <c:v>69.082572937011719</c:v>
                </c:pt>
                <c:pt idx="26">
                  <c:v>69.607429504394531</c:v>
                </c:pt>
                <c:pt idx="27">
                  <c:v>70.212760925292969</c:v>
                </c:pt>
                <c:pt idx="28">
                  <c:v>70.96136474609375</c:v>
                </c:pt>
                <c:pt idx="29">
                  <c:v>71.704254150390625</c:v>
                </c:pt>
                <c:pt idx="30">
                  <c:v>72.242584228515625</c:v>
                </c:pt>
                <c:pt idx="31">
                  <c:v>72.363067626953125</c:v>
                </c:pt>
                <c:pt idx="32">
                  <c:v>72.044784545898438</c:v>
                </c:pt>
                <c:pt idx="33">
                  <c:v>71.362022399902344</c:v>
                </c:pt>
                <c:pt idx="34">
                  <c:v>70.425025939941406</c:v>
                </c:pt>
                <c:pt idx="35">
                  <c:v>69.181419372558594</c:v>
                </c:pt>
                <c:pt idx="36">
                  <c:v>67.60986328125</c:v>
                </c:pt>
                <c:pt idx="37">
                  <c:v>65.711143493652344</c:v>
                </c:pt>
                <c:pt idx="38">
                  <c:v>63.670867919921875</c:v>
                </c:pt>
                <c:pt idx="39">
                  <c:v>61.605381011962891</c:v>
                </c:pt>
                <c:pt idx="40">
                  <c:v>59.800281524658203</c:v>
                </c:pt>
                <c:pt idx="41">
                  <c:v>58.396419525146484</c:v>
                </c:pt>
                <c:pt idx="42">
                  <c:v>57.433418273925781</c:v>
                </c:pt>
                <c:pt idx="43">
                  <c:v>56.916389465332031</c:v>
                </c:pt>
                <c:pt idx="44">
                  <c:v>56.859951019287109</c:v>
                </c:pt>
                <c:pt idx="45">
                  <c:v>57.212474822998047</c:v>
                </c:pt>
                <c:pt idx="46">
                  <c:v>57.775890350341797</c:v>
                </c:pt>
                <c:pt idx="47">
                  <c:v>58.264202117919922</c:v>
                </c:pt>
                <c:pt idx="48">
                  <c:v>58.470588684082031</c:v>
                </c:pt>
                <c:pt idx="49">
                  <c:v>58.395290374755859</c:v>
                </c:pt>
                <c:pt idx="50">
                  <c:v>58.159133911132813</c:v>
                </c:pt>
                <c:pt idx="51">
                  <c:v>57.817119598388672</c:v>
                </c:pt>
                <c:pt idx="52">
                  <c:v>57.222984313964844</c:v>
                </c:pt>
                <c:pt idx="53">
                  <c:v>56.123371124267578</c:v>
                </c:pt>
                <c:pt idx="54">
                  <c:v>54.311771392822266</c:v>
                </c:pt>
                <c:pt idx="55">
                  <c:v>51.969711303710938</c:v>
                </c:pt>
                <c:pt idx="56">
                  <c:v>49.336193084716797</c:v>
                </c:pt>
                <c:pt idx="57">
                  <c:v>46.671977996826172</c:v>
                </c:pt>
                <c:pt idx="58">
                  <c:v>43.993724822998047</c:v>
                </c:pt>
                <c:pt idx="59">
                  <c:v>41.350639343261719</c:v>
                </c:pt>
                <c:pt idx="60">
                  <c:v>38.531349182128906</c:v>
                </c:pt>
                <c:pt idx="61">
                  <c:v>35.407337188720703</c:v>
                </c:pt>
                <c:pt idx="62">
                  <c:v>32.240676879882813</c:v>
                </c:pt>
                <c:pt idx="63">
                  <c:v>29.043771743774414</c:v>
                </c:pt>
                <c:pt idx="64">
                  <c:v>26.117319107055664</c:v>
                </c:pt>
                <c:pt idx="65">
                  <c:v>23.374851226806641</c:v>
                </c:pt>
                <c:pt idx="66">
                  <c:v>20.980888366699219</c:v>
                </c:pt>
                <c:pt idx="67">
                  <c:v>18.779329299926758</c:v>
                </c:pt>
                <c:pt idx="68">
                  <c:v>16.855253219604492</c:v>
                </c:pt>
                <c:pt idx="69">
                  <c:v>15.091747283935547</c:v>
                </c:pt>
                <c:pt idx="70">
                  <c:v>13.54022216796875</c:v>
                </c:pt>
                <c:pt idx="71">
                  <c:v>12.217432022094727</c:v>
                </c:pt>
                <c:pt idx="72">
                  <c:v>11.03754711151123</c:v>
                </c:pt>
                <c:pt idx="73">
                  <c:v>10.026714324951172</c:v>
                </c:pt>
                <c:pt idx="74">
                  <c:v>9.1588582992553711</c:v>
                </c:pt>
                <c:pt idx="75">
                  <c:v>8.4291543960571289</c:v>
                </c:pt>
                <c:pt idx="76">
                  <c:v>7.7744140625</c:v>
                </c:pt>
                <c:pt idx="77">
                  <c:v>7.193941593170166</c:v>
                </c:pt>
                <c:pt idx="78">
                  <c:v>6.6736116409301758</c:v>
                </c:pt>
                <c:pt idx="79">
                  <c:v>6.2013382911682129</c:v>
                </c:pt>
                <c:pt idx="80">
                  <c:v>5.7714276313781738</c:v>
                </c:pt>
                <c:pt idx="81">
                  <c:v>5.3773307800292969</c:v>
                </c:pt>
                <c:pt idx="82">
                  <c:v>5.0172910690307617</c:v>
                </c:pt>
                <c:pt idx="83">
                  <c:v>4.6891813278198242</c:v>
                </c:pt>
                <c:pt idx="84">
                  <c:v>4.3928146362304688</c:v>
                </c:pt>
                <c:pt idx="85">
                  <c:v>4.1218743324279785</c:v>
                </c:pt>
                <c:pt idx="86">
                  <c:v>3.8644461631774902</c:v>
                </c:pt>
                <c:pt idx="87">
                  <c:v>3.6099798679351807</c:v>
                </c:pt>
                <c:pt idx="88">
                  <c:v>3.3990802764892578</c:v>
                </c:pt>
                <c:pt idx="89">
                  <c:v>3.2316672801971436</c:v>
                </c:pt>
                <c:pt idx="90">
                  <c:v>3.0662195682525635</c:v>
                </c:pt>
                <c:pt idx="91">
                  <c:v>2.9128241539001465</c:v>
                </c:pt>
                <c:pt idx="92">
                  <c:v>2.7875247001647949</c:v>
                </c:pt>
                <c:pt idx="93">
                  <c:v>2.679288387298584</c:v>
                </c:pt>
                <c:pt idx="94">
                  <c:v>2.5886268615722656</c:v>
                </c:pt>
                <c:pt idx="95">
                  <c:v>2.5111045837402344</c:v>
                </c:pt>
                <c:pt idx="96">
                  <c:v>2.441148042678833</c:v>
                </c:pt>
                <c:pt idx="97">
                  <c:v>2.3834686279296875</c:v>
                </c:pt>
                <c:pt idx="98">
                  <c:v>2.328510046005249</c:v>
                </c:pt>
                <c:pt idx="99">
                  <c:v>2.2815210819244385</c:v>
                </c:pt>
                <c:pt idx="100">
                  <c:v>2.2402102947235107</c:v>
                </c:pt>
                <c:pt idx="101">
                  <c:v>2.2032723426818848</c:v>
                </c:pt>
                <c:pt idx="102">
                  <c:v>2.1742362976074219</c:v>
                </c:pt>
                <c:pt idx="103">
                  <c:v>2.144258975982666</c:v>
                </c:pt>
                <c:pt idx="104">
                  <c:v>2.1196682453155518</c:v>
                </c:pt>
                <c:pt idx="105">
                  <c:v>2.1026654243469238</c:v>
                </c:pt>
                <c:pt idx="106">
                  <c:v>2.0919744968414307</c:v>
                </c:pt>
                <c:pt idx="107">
                  <c:v>2.0835497379302979</c:v>
                </c:pt>
                <c:pt idx="108">
                  <c:v>2.0732896327972412</c:v>
                </c:pt>
                <c:pt idx="109">
                  <c:v>2.0628924369812012</c:v>
                </c:pt>
                <c:pt idx="110">
                  <c:v>2.0571572780609131</c:v>
                </c:pt>
                <c:pt idx="111">
                  <c:v>2.0513603687286377</c:v>
                </c:pt>
                <c:pt idx="112">
                  <c:v>2.0408000946044922</c:v>
                </c:pt>
                <c:pt idx="113">
                  <c:v>2.0323703289031982</c:v>
                </c:pt>
                <c:pt idx="114">
                  <c:v>2.0270228385925293</c:v>
                </c:pt>
                <c:pt idx="115">
                  <c:v>2.0213024616241455</c:v>
                </c:pt>
                <c:pt idx="116">
                  <c:v>2.0151622295379639</c:v>
                </c:pt>
                <c:pt idx="117">
                  <c:v>2.0137412548065186</c:v>
                </c:pt>
                <c:pt idx="118">
                  <c:v>2.0138142108917236</c:v>
                </c:pt>
                <c:pt idx="119">
                  <c:v>2.0128891468048096</c:v>
                </c:pt>
                <c:pt idx="120">
                  <c:v>2.0104870796203613</c:v>
                </c:pt>
                <c:pt idx="121">
                  <c:v>2.0086169242858887</c:v>
                </c:pt>
                <c:pt idx="122">
                  <c:v>2.0107471942901611</c:v>
                </c:pt>
                <c:pt idx="123">
                  <c:v>2.0099267959594727</c:v>
                </c:pt>
                <c:pt idx="124">
                  <c:v>2.0069246292114258</c:v>
                </c:pt>
                <c:pt idx="125">
                  <c:v>2.0062448978424072</c:v>
                </c:pt>
                <c:pt idx="126">
                  <c:v>2.0061028003692627</c:v>
                </c:pt>
                <c:pt idx="127">
                  <c:v>2.007014274597168</c:v>
                </c:pt>
                <c:pt idx="128">
                  <c:v>2.0080728530883789</c:v>
                </c:pt>
                <c:pt idx="129">
                  <c:v>2.006030797958374</c:v>
                </c:pt>
                <c:pt idx="130">
                  <c:v>2.0078525543212891</c:v>
                </c:pt>
                <c:pt idx="131">
                  <c:v>2.010066032409668</c:v>
                </c:pt>
                <c:pt idx="132">
                  <c:v>2.008894681930542</c:v>
                </c:pt>
                <c:pt idx="133">
                  <c:v>2.0086061954498291</c:v>
                </c:pt>
                <c:pt idx="134">
                  <c:v>2.0093505382537842</c:v>
                </c:pt>
                <c:pt idx="135">
                  <c:v>2.01141357421875</c:v>
                </c:pt>
                <c:pt idx="136">
                  <c:v>2.0345776081085205</c:v>
                </c:pt>
                <c:pt idx="137">
                  <c:v>2.0491712093353271</c:v>
                </c:pt>
                <c:pt idx="138">
                  <c:v>2.0278184413909912</c:v>
                </c:pt>
                <c:pt idx="139">
                  <c:v>2.0137879848480225</c:v>
                </c:pt>
                <c:pt idx="140">
                  <c:v>2.011441707611084</c:v>
                </c:pt>
                <c:pt idx="141">
                  <c:v>2.0085148811340332</c:v>
                </c:pt>
                <c:pt idx="142">
                  <c:v>2.009850025177002</c:v>
                </c:pt>
                <c:pt idx="143">
                  <c:v>2.0041656494140625</c:v>
                </c:pt>
                <c:pt idx="144">
                  <c:v>2.004507303237915</c:v>
                </c:pt>
                <c:pt idx="145">
                  <c:v>2.0113966464996338</c:v>
                </c:pt>
                <c:pt idx="146">
                  <c:v>2.0075118541717529</c:v>
                </c:pt>
                <c:pt idx="147">
                  <c:v>2.0052168369293213</c:v>
                </c:pt>
                <c:pt idx="148">
                  <c:v>2.0048184394836426</c:v>
                </c:pt>
                <c:pt idx="149">
                  <c:v>2.0062711238861084</c:v>
                </c:pt>
                <c:pt idx="150">
                  <c:v>2.0090281963348389</c:v>
                </c:pt>
                <c:pt idx="151">
                  <c:v>2.0087041854858398</c:v>
                </c:pt>
                <c:pt idx="152">
                  <c:v>2.0133213996887207</c:v>
                </c:pt>
                <c:pt idx="153">
                  <c:v>2.013547420501709</c:v>
                </c:pt>
                <c:pt idx="154">
                  <c:v>2.0121612548828125</c:v>
                </c:pt>
                <c:pt idx="155">
                  <c:v>2.0097174644470215</c:v>
                </c:pt>
                <c:pt idx="156">
                  <c:v>2.0113589763641357</c:v>
                </c:pt>
                <c:pt idx="157">
                  <c:v>2.0146315097808838</c:v>
                </c:pt>
                <c:pt idx="158">
                  <c:v>2.0111045837402344</c:v>
                </c:pt>
                <c:pt idx="159">
                  <c:v>2.0092329978942871</c:v>
                </c:pt>
                <c:pt idx="160">
                  <c:v>2.0113620758056641</c:v>
                </c:pt>
                <c:pt idx="161">
                  <c:v>2.0147597789764404</c:v>
                </c:pt>
                <c:pt idx="162">
                  <c:v>2.013239860534668</c:v>
                </c:pt>
                <c:pt idx="163">
                  <c:v>2.0098261833190918</c:v>
                </c:pt>
                <c:pt idx="164">
                  <c:v>2.0110321044921875</c:v>
                </c:pt>
                <c:pt idx="165">
                  <c:v>2.0085544586181641</c:v>
                </c:pt>
                <c:pt idx="166">
                  <c:v>2.0080478191375732</c:v>
                </c:pt>
                <c:pt idx="167">
                  <c:v>2.0165410041809082</c:v>
                </c:pt>
                <c:pt idx="168">
                  <c:v>2.0194282531738281</c:v>
                </c:pt>
                <c:pt idx="169">
                  <c:v>2.0159351825714111</c:v>
                </c:pt>
                <c:pt idx="170">
                  <c:v>2.0111327171325684</c:v>
                </c:pt>
                <c:pt idx="171">
                  <c:v>2.017256498336792</c:v>
                </c:pt>
                <c:pt idx="172">
                  <c:v>2.0115547180175781</c:v>
                </c:pt>
                <c:pt idx="173">
                  <c:v>2.0059497356414795</c:v>
                </c:pt>
                <c:pt idx="174">
                  <c:v>2.0096852779388428</c:v>
                </c:pt>
                <c:pt idx="175">
                  <c:v>2.0053584575653076</c:v>
                </c:pt>
                <c:pt idx="176">
                  <c:v>2.0058495998382568</c:v>
                </c:pt>
                <c:pt idx="177">
                  <c:v>2.012453556060791</c:v>
                </c:pt>
                <c:pt idx="178">
                  <c:v>2.0102334022521973</c:v>
                </c:pt>
                <c:pt idx="179">
                  <c:v>2.0075349807739258</c:v>
                </c:pt>
                <c:pt idx="180">
                  <c:v>2.0039310455322266</c:v>
                </c:pt>
                <c:pt idx="181">
                  <c:v>2.0052320957183838</c:v>
                </c:pt>
                <c:pt idx="182">
                  <c:v>2.0172221660614014</c:v>
                </c:pt>
                <c:pt idx="183">
                  <c:v>2.0119097232818604</c:v>
                </c:pt>
                <c:pt idx="184">
                  <c:v>2</c:v>
                </c:pt>
                <c:pt idx="185">
                  <c:v>2.0031194686889648</c:v>
                </c:pt>
                <c:pt idx="186">
                  <c:v>2.0059723854064941</c:v>
                </c:pt>
                <c:pt idx="187">
                  <c:v>2.0099556446075439</c:v>
                </c:pt>
                <c:pt idx="188">
                  <c:v>2.0097103118896484</c:v>
                </c:pt>
                <c:pt idx="189">
                  <c:v>2.0091853141784668</c:v>
                </c:pt>
                <c:pt idx="190">
                  <c:v>2.0072119235992432</c:v>
                </c:pt>
                <c:pt idx="191">
                  <c:v>2.0045957565307617</c:v>
                </c:pt>
                <c:pt idx="192">
                  <c:v>2.0054407119750977</c:v>
                </c:pt>
                <c:pt idx="193">
                  <c:v>2.0046639442443848</c:v>
                </c:pt>
                <c:pt idx="194">
                  <c:v>2.0040824413299561</c:v>
                </c:pt>
                <c:pt idx="195">
                  <c:v>2.0050745010375977</c:v>
                </c:pt>
                <c:pt idx="196">
                  <c:v>2.0043976306915283</c:v>
                </c:pt>
                <c:pt idx="197">
                  <c:v>2.0056188106536865</c:v>
                </c:pt>
                <c:pt idx="198">
                  <c:v>2.0054359436035156</c:v>
                </c:pt>
                <c:pt idx="199">
                  <c:v>2.0047347545623779</c:v>
                </c:pt>
                <c:pt idx="200">
                  <c:v>2.0073094367980957</c:v>
                </c:pt>
                <c:pt idx="201">
                  <c:v>2.0119113922119141</c:v>
                </c:pt>
                <c:pt idx="202">
                  <c:v>2.0120017528533936</c:v>
                </c:pt>
                <c:pt idx="203">
                  <c:v>2.0124733448028564</c:v>
                </c:pt>
                <c:pt idx="204">
                  <c:v>2.0101528167724609</c:v>
                </c:pt>
                <c:pt idx="205">
                  <c:v>2.0060176849365234</c:v>
                </c:pt>
                <c:pt idx="206">
                  <c:v>2.0059657096862793</c:v>
                </c:pt>
                <c:pt idx="207">
                  <c:v>2.0058574676513672</c:v>
                </c:pt>
                <c:pt idx="208">
                  <c:v>2.0064353942871094</c:v>
                </c:pt>
                <c:pt idx="209">
                  <c:v>2.0044898986816406</c:v>
                </c:pt>
                <c:pt idx="210">
                  <c:v>2.005258321762085</c:v>
                </c:pt>
                <c:pt idx="211">
                  <c:v>2.0054745674133301</c:v>
                </c:pt>
                <c:pt idx="212">
                  <c:v>2.0049092769622803</c:v>
                </c:pt>
                <c:pt idx="213">
                  <c:v>2.0041012763977051</c:v>
                </c:pt>
                <c:pt idx="214">
                  <c:v>2.0059647560119629</c:v>
                </c:pt>
                <c:pt idx="215">
                  <c:v>2.0089459419250488</c:v>
                </c:pt>
                <c:pt idx="216">
                  <c:v>2.0098073482513428</c:v>
                </c:pt>
                <c:pt idx="217">
                  <c:v>2.0119469165802002</c:v>
                </c:pt>
                <c:pt idx="218">
                  <c:v>2.0104124546051025</c:v>
                </c:pt>
                <c:pt idx="219">
                  <c:v>2.0098843574523926</c:v>
                </c:pt>
                <c:pt idx="220">
                  <c:v>2.0179228782653809</c:v>
                </c:pt>
                <c:pt idx="221">
                  <c:v>2.0163319110870361</c:v>
                </c:pt>
                <c:pt idx="222">
                  <c:v>2.0142772197723389</c:v>
                </c:pt>
                <c:pt idx="223">
                  <c:v>2.0305564403533936</c:v>
                </c:pt>
                <c:pt idx="224">
                  <c:v>2.0361366271972656</c:v>
                </c:pt>
                <c:pt idx="225">
                  <c:v>2.0356993675231934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CDE4B5-0E47-40A7-B428-FB2A5516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86-4A3E-859A-6D07E2A9A1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8C3FC7-8C18-45B2-84DC-3CE33B58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86-4A3E-859A-6D07E2A9A1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F1D70F-08E0-4B10-9675-9EEE1A32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86-4A3E-859A-6D07E2A9A1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F108A7-09FF-4530-AE44-327BCB61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86-4A3E-859A-6D07E2A9A1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FCDEB6-0D4E-4D24-99E2-E4B7600E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86-4A3E-859A-6D07E2A9A1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BF9227-ED65-4036-9266-3B48B772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86-4A3E-859A-6D07E2A9A1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8A2594-AF41-41BF-849E-E423A472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86-4A3E-859A-6D07E2A9A1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B82712-326B-4D34-94BA-17705926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86-4A3E-859A-6D07E2A9A1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E1D6EC-950B-4645-A325-1665BC47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86-4A3E-859A-6D07E2A9A1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989D88-CB31-449F-ADBF-47AF462A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86-4A3E-859A-6D07E2A9A1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FED245-9793-46DE-81FE-0A811C88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86-4A3E-859A-6D07E2A9A1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E85F16-29F3-4501-8082-0D2C3ECA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86-4A3E-859A-6D07E2A9A1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F4B477-2CA5-4E36-8923-4839B626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86-4A3E-859A-6D07E2A9A1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099FEF-5783-44C7-BB58-E22E6208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86-4A3E-859A-6D07E2A9A1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759EA2-F8B0-4A9C-A853-3315A142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86-4A3E-859A-6D07E2A9A1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0F4E59-36DF-4BCA-918A-F290CC0F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86-4A3E-859A-6D07E2A9A1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23ED61-ED6F-4D26-9936-1995A1EF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86-4A3E-859A-6D07E2A9A1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715014-436B-4E14-BB34-CCB445EB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86-4A3E-859A-6D07E2A9A1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45EB72-2DC8-4B72-9046-EF5A9CD6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86-4A3E-859A-6D07E2A9A1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24D007-767C-4ED7-B2AA-1EE53D9B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86-4A3E-859A-6D07E2A9A1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973754-BFA9-402E-9233-8351DE52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86-4A3E-859A-6D07E2A9A1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21C179-CC37-4E17-8994-806E1668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86-4A3E-859A-6D07E2A9A1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2BC06B-1313-4C76-825F-DDF99C50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86-4A3E-859A-6D07E2A9A1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C73E0C-E12F-43AB-8DE3-B7ECD512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86-4A3E-859A-6D07E2A9A1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438542-9E64-40FE-A243-3C84DE65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86-4A3E-859A-6D07E2A9A1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056743-20D8-411D-9BAB-7EE72F20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86-4A3E-859A-6D07E2A9A1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7992FA-97B4-49A5-B16B-330D9AD4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86-4A3E-859A-6D07E2A9A1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C2532F-E878-4951-B483-2AB27F54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86-4A3E-859A-6D07E2A9A1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D72106-BB15-44EA-8B7F-275C4ECE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86-4A3E-859A-6D07E2A9A1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84AFAC-BD70-4C59-8F53-6BDC3A01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86-4A3E-859A-6D07E2A9A1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AF32C9-1C71-4547-B193-BF9C407E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86-4A3E-859A-6D07E2A9A1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EB4030-4991-4B26-86DE-2BBD526F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86-4A3E-859A-6D07E2A9A1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C331C4-1164-420A-9A99-779F57F3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86-4A3E-859A-6D07E2A9A1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A03DC8-1D7F-428E-9414-6DCF0055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86-4A3E-859A-6D07E2A9A1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AA5776-404F-4BAA-B9F9-7314DA0D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86-4A3E-859A-6D07E2A9A1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39D878-9712-4E21-A065-946488A5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86-4A3E-859A-6D07E2A9A1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1F5C4F-F4A0-44EA-9DFE-A045E9E4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86-4A3E-859A-6D07E2A9A1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2E5633-009F-45A9-BE29-5727B412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86-4A3E-859A-6D07E2A9A1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C7AC1D-A6C1-4296-9F08-26D9453A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86-4A3E-859A-6D07E2A9A1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B4FE7A-5E04-464E-AAE9-C38414EA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86-4A3E-859A-6D07E2A9A1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A0A507-51F7-4619-BA0D-19174807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86-4A3E-859A-6D07E2A9A1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49F6AE-A2C0-49BB-B9DC-31190D14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86-4A3E-859A-6D07E2A9A1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4AAD54-BE8C-4BCE-AD58-58C7A492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86-4A3E-859A-6D07E2A9A1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180B39-C5B1-494D-B3BC-7586EC32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86-4A3E-859A-6D07E2A9A1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96459B-92B7-40A4-BDEA-F6F58847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86-4A3E-859A-6D07E2A9A1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7EC184-FAAB-4566-BB56-C7AC66CA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86-4A3E-859A-6D07E2A9A1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92BF4A-EC41-4356-85CD-142E1BB1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86-4A3E-859A-6D07E2A9A1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5E0AF6-761A-43B2-96C8-C1FA7C92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86-4A3E-859A-6D07E2A9A1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F88D2D-6E97-4AED-83A9-6F19D03C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86-4A3E-859A-6D07E2A9A1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C0041C-24DC-495B-9A96-C43199CD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86-4A3E-859A-6D07E2A9A1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B134D0-417F-4FA2-BC5B-46579DE3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86-4A3E-859A-6D07E2A9A1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1AFA91-E7AE-47CB-93B2-ADBBC2E3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86-4A3E-859A-6D07E2A9A1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42BE27-EFC8-414D-8805-56012816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86-4A3E-859A-6D07E2A9A1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A04F10-D7FF-4336-96EB-9DAAA3A9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86-4A3E-859A-6D07E2A9A1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871B0D-E547-4B89-BE95-B36DDEA6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86-4A3E-859A-6D07E2A9A1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B27649-37E2-4B65-A60F-48A6752C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86-4A3E-859A-6D07E2A9A1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662EA2-C1DD-4625-9A23-569BF590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86-4A3E-859A-6D07E2A9A1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86D843-9489-454D-A4F9-C67E319D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86-4A3E-859A-6D07E2A9A1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574E1E-0740-4907-9E29-00B0D0B6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86-4A3E-859A-6D07E2A9A1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6D229D-BB13-4D8E-BDF3-1CCF2F1F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86-4A3E-859A-6D07E2A9A1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24D9CD-C833-417C-9A14-6D553013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86-4A3E-859A-6D07E2A9A1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76DC10-A6AE-438F-9002-83DD6034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86-4A3E-859A-6D07E2A9A1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059EBD-96A6-47ED-8369-23AE02D7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86-4A3E-859A-6D07E2A9A1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4F2179-8CC0-4FB9-80D7-9C0A3F35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86-4A3E-859A-6D07E2A9A1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639BC0-11D6-4DD4-8C6F-26F11D6C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86-4A3E-859A-6D07E2A9A1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6C8BDC-1EEB-43D1-8C5F-118938E1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86-4A3E-859A-6D07E2A9A1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51E4A6-87CD-4AFA-9926-61273318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86-4A3E-859A-6D07E2A9A1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7E501F-E4BE-4203-87E5-69453C2C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86-4A3E-859A-6D07E2A9A1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D26225-28D6-4E6C-81A7-A4AAA16A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86-4A3E-859A-6D07E2A9A1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80D9E8-9445-4720-89BE-94B81260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86-4A3E-859A-6D07E2A9A1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BDD604-837D-4C50-A611-CC05D42B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86-4A3E-859A-6D07E2A9A1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ABD112-8098-49BE-B829-A03956FB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86-4A3E-859A-6D07E2A9A1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7263A1-3D68-42C6-A7E4-777DD630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86-4A3E-859A-6D07E2A9A1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4571CE-F6F8-4DDF-97A7-34C446A0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86-4A3E-859A-6D07E2A9A1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20C9C7-68EB-42B8-8772-713232EB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86-4A3E-859A-6D07E2A9A1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33C656-5FCF-4194-84AF-3403EDF3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86-4A3E-859A-6D07E2A9A1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FFA6FB-493D-4CA4-9B87-7847D8CE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86-4A3E-859A-6D07E2A9A1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3AE013-E892-47BE-9ED0-3A013709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86-4A3E-859A-6D07E2A9A1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590F3D-03F7-4FFF-B6DB-2A4F799E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86-4A3E-859A-6D07E2A9A1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2A586A-6C2E-4D06-BAA9-EC4251C6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86-4A3E-859A-6D07E2A9A1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9CE03C-C48C-4CD0-A8A8-D6A44DE6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86-4A3E-859A-6D07E2A9A1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AC26DD-975F-4109-97D8-E3A08186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86-4A3E-859A-6D07E2A9A1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E7FDCA-40F6-4F73-8168-E0C6C674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86-4A3E-859A-6D07E2A9A1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F55C6D-763F-4E9F-A710-38732001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86-4A3E-859A-6D07E2A9A1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239151-E2B7-4AEE-B241-B599F12D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86-4A3E-859A-6D07E2A9A1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269170-BA74-4BB3-B711-C3F2E9A3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86-4A3E-859A-6D07E2A9A1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558811-99DE-4F61-A83D-CDF5A079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86-4A3E-859A-6D07E2A9A1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F827A9-85DF-46EA-8AE8-21E836FA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86-4A3E-859A-6D07E2A9A1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37A3A8-1A01-46CE-8759-1B3E2A7B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86-4A3E-859A-6D07E2A9A1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B07CD7-3182-42DA-A5E5-BC9B0BB4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86-4A3E-859A-6D07E2A9A1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6B144D-85D4-408C-9D4C-1E745239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86-4A3E-859A-6D07E2A9A1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B26FF5-96D1-4CCA-8864-E1578BC4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86-4A3E-859A-6D07E2A9A1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D3CE7E-F4C0-4702-83B2-8DFC87C0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86-4A3E-859A-6D07E2A9A1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75F910-C753-4DF7-9FFC-B2289AFA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86-4A3E-859A-6D07E2A9A1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08AFDC-E6BA-4355-A24A-3DE4BA85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86-4A3E-859A-6D07E2A9A1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9099B3-14C6-4A54-8977-5A5B726A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86-4A3E-859A-6D07E2A9A1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ABC507-C652-4807-A4C1-294BA026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86-4A3E-859A-6D07E2A9A1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2AE377-46AA-4903-A32C-DF79A16D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86-4A3E-859A-6D07E2A9A1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8BB192-F9C6-4006-806F-BFE07461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86-4A3E-859A-6D07E2A9A1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F81753-87A2-4FA9-9519-41B2D127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86-4A3E-859A-6D07E2A9A1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E380F8-2BFE-4480-BBAC-FC1BDF2C4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86-4A3E-859A-6D07E2A9A1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C3B8F4-AC58-4F55-86E1-1BABFFC1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86-4A3E-859A-6D07E2A9A1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80C572-1729-4083-8BF5-B99868D3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86-4A3E-859A-6D07E2A9A1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88E985-3AD9-44EA-BDF1-17EB6FF7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86-4A3E-859A-6D07E2A9A1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DAEE32-A5D1-4046-BAA3-A04691B4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86-4A3E-859A-6D07E2A9A1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02ACB9-3BB3-4396-9186-074C29F8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86-4A3E-859A-6D07E2A9A1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C77FCB-E8F4-4AC1-AB93-9D3F2420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86-4A3E-859A-6D07E2A9A1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9EA398-8738-4D8D-B4BF-464326AD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86-4A3E-859A-6D07E2A9A1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0D7032-635B-473F-BA81-EF14FF86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86-4A3E-859A-6D07E2A9A1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070DC9-A393-4A03-924C-D1F1719E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86-4A3E-859A-6D07E2A9A1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9D7370-0BC8-4197-8515-9693356A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86-4A3E-859A-6D07E2A9A1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AF653E-3259-4048-B684-5ABFE3B0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86-4A3E-859A-6D07E2A9A1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460637-D9ED-41DE-A017-EBF575EB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86-4A3E-859A-6D07E2A9A1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94212D-6F4D-4A8C-8872-84BA8431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86-4A3E-859A-6D07E2A9A1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F29BB0-2DA3-409F-94B5-F1185BF0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86-4A3E-859A-6D07E2A9A1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83C85B-036C-4D45-B200-9D86CEAF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86-4A3E-859A-6D07E2A9A1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DD33C3-9C56-4793-97A1-F04E3B3D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86-4A3E-859A-6D07E2A9A1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4E39E3-346B-45BC-8F80-2FBEAF7A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86-4A3E-859A-6D07E2A9A1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0A297E-3C7E-423E-82BA-D7F44A1D0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86-4A3E-859A-6D07E2A9A1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B7E4F7-671C-41AB-B15D-59426353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86-4A3E-859A-6D07E2A9A1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048364-ED7F-4039-B19D-644650FA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86-4A3E-859A-6D07E2A9A1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1BA46C-F7D0-43E3-9009-F7EC9FC1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86-4A3E-859A-6D07E2A9A1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5656FA-3EAB-4DE7-91AA-22661723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86-4A3E-859A-6D07E2A9A1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C4C3B5-AF18-4280-8304-EF56C0A3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86-4A3E-859A-6D07E2A9A1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F0200D-277D-487F-BDB2-F0F988E4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86-4A3E-859A-6D07E2A9A1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BD73CB-E737-4169-AA63-51D7DC4E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86-4A3E-859A-6D07E2A9A1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D16A73-99C0-4D9C-804B-B6BF607E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86-4A3E-859A-6D07E2A9A1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B9B93E-657F-4D33-B67A-8EBB187E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86-4A3E-859A-6D07E2A9A1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A671EF-1856-430B-99E1-4B91F7F6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86-4A3E-859A-6D07E2A9A1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DE6778-32C4-49B0-A491-B0583027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86-4A3E-859A-6D07E2A9A1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DF605E-F234-48BF-95C3-5F1964D1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86-4A3E-859A-6D07E2A9A1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D1E289-5FE4-4B13-A162-A0B897E5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86-4A3E-859A-6D07E2A9A1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E2BE50-8013-4115-BB2A-6EDEB397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86-4A3E-859A-6D07E2A9A1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330480-B460-4D78-8F09-8CF85141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86-4A3E-859A-6D07E2A9A1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505F68-7DB1-40B8-8F60-E0606C8B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86-4A3E-859A-6D07E2A9A1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6FB95C-CAD4-4662-B64E-F0D0396A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86-4A3E-859A-6D07E2A9A1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75BD5D-C112-44EB-A4AA-F6568D8C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86-4A3E-859A-6D07E2A9A1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FDE532-869A-4C27-BA34-EA67FA9E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86-4A3E-859A-6D07E2A9A1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CECB49-2006-4777-A649-668C3179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86-4A3E-859A-6D07E2A9A1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BEA5F5-B578-4677-97B3-46FDDFEF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86-4A3E-859A-6D07E2A9A1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232E10-478B-41C5-9793-03C66005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86-4A3E-859A-6D07E2A9A1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B3AFB1-8050-4D1C-85EF-F3471D33C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86-4A3E-859A-6D07E2A9A1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B7849C-87AE-4B5B-A616-E8DCE25F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86-4A3E-859A-6D07E2A9A1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CF50B0-D940-432C-9F2E-FEAA58D0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86-4A3E-859A-6D07E2A9A1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98AC6A-5878-4F70-99FB-51FDB415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86-4A3E-859A-6D07E2A9A1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56B2CC-1516-48DD-B183-C0FE2606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86-4A3E-859A-6D07E2A9A1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E6185C-F8D1-4FD6-96C7-A82233C6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86-4A3E-859A-6D07E2A9A1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337AFA-53C2-4955-8A2E-995970C3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86-4A3E-859A-6D07E2A9A1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D62CC6-927B-4E86-99B6-DE613616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86-4A3E-859A-6D07E2A9A1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F78832-E214-4999-8807-C75118DA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86-4A3E-859A-6D07E2A9A1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5B0EF3-C425-4613-B408-CAADA41F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86-4A3E-859A-6D07E2A9A1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F580DA-BF4B-4FD1-8296-C4C44C14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86-4A3E-859A-6D07E2A9A1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190BAC-1547-481B-A0EB-BD9C4284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86-4A3E-859A-6D07E2A9A1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A5F9CF-93A3-44B6-BD4C-9C902234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86-4A3E-859A-6D07E2A9A1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A9D009-D013-41F3-A22D-2CC767FD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86-4A3E-859A-6D07E2A9A1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0FA47E-6EFC-4A7A-8A5D-D7F0427F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86-4A3E-859A-6D07E2A9A1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D29670-26AC-42D0-BF76-08162805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86-4A3E-859A-6D07E2A9A1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4466B5-9C3D-4A6B-BE8B-2FD545B8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86-4A3E-859A-6D07E2A9A1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8D03D8-8BBA-4ECE-B350-E0A16092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86-4A3E-859A-6D07E2A9A1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46E1ED-7854-4A1F-B82D-43F2B9E1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86-4A3E-859A-6D07E2A9A1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DFFE6C-417B-4094-B3D6-DD5D1124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86-4A3E-859A-6D07E2A9A1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F161C6-9D74-4F0A-A41E-D9B5E807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86-4A3E-859A-6D07E2A9A1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66012D-E878-4434-9E34-BC0CB671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86-4A3E-859A-6D07E2A9A1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64950E-2D0D-4E6B-853C-54C82A72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86-4A3E-859A-6D07E2A9A1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43CE03-0742-4D13-9BC8-7BBEDDB7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86-4A3E-859A-6D07E2A9A1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5088EA-A2B3-4678-A33C-3DAD1B73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86-4A3E-859A-6D07E2A9A1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B6FA52-DA69-4FB2-9D4A-2984CAC1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86-4A3E-859A-6D07E2A9A1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57790B-4A21-47A2-BAA9-4896D22E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86-4A3E-859A-6D07E2A9A1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D63C0C-EC04-443B-8477-ECDDBA83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86-4A3E-859A-6D07E2A9A1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628433-0307-45DD-8D43-6720C834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86-4A3E-859A-6D07E2A9A1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072A05-4AD9-44C1-820B-36F565AE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86-4A3E-859A-6D07E2A9A1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56DF3E-0E8A-42BF-96F7-C76CD1CD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86-4A3E-859A-6D07E2A9A1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40729D-DAFA-4800-8F8B-530C1536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86-4A3E-859A-6D07E2A9A1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F03034-8BD8-4D78-9D37-402931B5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86-4A3E-859A-6D07E2A9A1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CFD174-89E5-4798-B9AF-A80A5A0A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86-4A3E-859A-6D07E2A9A1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B4C2E1-E3DB-4171-95E4-EFDDCC8D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86-4A3E-859A-6D07E2A9A1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37D2C0-F7BC-4302-849F-523639BD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86-4A3E-859A-6D07E2A9A1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A42D26-C802-4847-A900-7B36784F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86-4A3E-859A-6D07E2A9A1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912BDC-CDD1-45EF-8BF5-1E933E1E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86-4A3E-859A-6D07E2A9A1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BE38BC-4C00-496B-832F-2C96143F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86-4A3E-859A-6D07E2A9A1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0A4E8F-3FBC-4E58-9171-E9556C65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86-4A3E-859A-6D07E2A9A1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2476AD-DFE1-4BDF-8F9A-F873C9E3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86-4A3E-859A-6D07E2A9A1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AE9158-9C12-4294-B5FB-BB880DEE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86-4A3E-859A-6D07E2A9A1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91C3AF-58F1-41D5-8880-AB7A79C1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86-4A3E-859A-6D07E2A9A1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7BAD40-0B6F-426E-8202-A651AD4B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86-4A3E-859A-6D07E2A9A1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77B179-A12E-48B2-ABEC-7B59321A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86-4A3E-859A-6D07E2A9A1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7983C9-1533-45A5-B510-882F81F0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86-4A3E-859A-6D07E2A9A1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218861-EA03-4BD4-BD1E-1A6A1A1B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86-4A3E-859A-6D07E2A9A1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A966F3-CDCD-45F3-B1F2-8DA59376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86-4A3E-859A-6D07E2A9A1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20C4D7-207D-4381-9FF6-048F9C84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86-4A3E-859A-6D07E2A9A1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554684-BC95-492C-9EE3-8921B563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86-4A3E-859A-6D07E2A9A1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963DD5-B483-477D-8620-5662B928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86-4A3E-859A-6D07E2A9A1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E97A86-00F2-44F1-B726-5D7010FD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86-4A3E-859A-6D07E2A9A1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5593CA-5A44-4484-9762-A1E00EB0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86-4A3E-859A-6D07E2A9A1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BA4453-D9C2-48CE-BA22-FB9CFC79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86-4A3E-859A-6D07E2A9A1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DC15DC-C7BB-45FF-93D8-AEF9961D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86-4A3E-859A-6D07E2A9A1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FB3F11-5780-4366-BEF2-87F0D345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86-4A3E-859A-6D07E2A9A1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6533B1-B63C-4906-95D3-6BDDEB63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86-4A3E-859A-6D07E2A9A1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AED240-007B-4855-8FAF-30C72CA0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86-4A3E-859A-6D07E2A9A1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F3AB5A-0759-4ACE-B088-76661A68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86-4A3E-859A-6D07E2A9A1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41209C-4F5D-4F1E-834E-9353F28A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86-4A3E-859A-6D07E2A9A1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E8BAF2-12CA-4CBF-84BD-AA8BBE76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86-4A3E-859A-6D07E2A9A1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6DBC1A-FBBE-42F3-9D81-27EA72FB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86-4A3E-859A-6D07E2A9A1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8F4608-471B-45CD-9027-1FF8AD4A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86-4A3E-859A-6D07E2A9A1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3A04EF-5B55-4226-87A9-737A32C6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86-4A3E-859A-6D07E2A9A1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5BA80B-45C4-43E4-A42B-2FECE3E4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86-4A3E-859A-6D07E2A9A1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F1F3FD-80BB-4DEE-9EF0-FC6351E0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86-4A3E-859A-6D07E2A9A1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7A155E-432D-40C7-9362-77D13D23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86-4A3E-859A-6D07E2A9A1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DBD302-20E5-4E80-8331-CD2E2E59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86-4A3E-859A-6D07E2A9A1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BFF074-3D37-4BB9-9D96-DAE3C373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86-4A3E-859A-6D07E2A9A1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614232-3F6E-4042-9DB1-51EF1A9B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86-4A3E-859A-6D07E2A9A1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4F1576-D899-4E75-9551-B2F4A262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86-4A3E-859A-6D07E2A9A1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BD55C2-E583-4D7B-8916-24B91E7D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86-4A3E-859A-6D07E2A9A1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AF2AFB-C367-42E0-8D93-22E2118A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86-4A3E-859A-6D07E2A9A1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E524EE-8D08-4EC6-8F80-B2F15783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86-4A3E-859A-6D07E2A9A1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903D35-22E0-48D9-BF60-D6259B17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86-4A3E-859A-6D07E2A9A1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25EA2E-E51C-4587-B5A3-7190960D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86-4A3E-859A-6D07E2A9A1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737B4D-BD27-4488-B9E5-C6EDC7F7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86-4A3E-859A-6D07E2A9A1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E4E2F4-BB58-47FF-8CE9-42EF3A16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86-4A3E-859A-6D07E2A9A1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5419A8-4EAE-4871-AD42-1DB8ACE8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86-4A3E-859A-6D07E2A9A1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E99C6D-92A7-44B3-84F3-A9FBA915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86-4A3E-859A-6D07E2A9A1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1A6487-C6A2-4376-B863-D82F7260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86-4A3E-859A-6D07E2A9A1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29362D-372A-47CD-B939-9BC0C9CF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86-4A3E-859A-6D07E2A9A1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3220F4-ACED-450E-8FE3-C12DBD67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86-4A3E-859A-6D07E2A9A1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BFD67A-8444-4F35-8031-32E6910F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86-4A3E-859A-6D07E2A9A1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2D51CF-1882-4FEF-AEC4-EC2ECC40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86-4A3E-859A-6D07E2A9A1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86-4A3E-859A-6D07E2A9A1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86-4A3E-859A-6D07E2A9A1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86-4A3E-859A-6D07E2A9A1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86-4A3E-859A-6D07E2A9A1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86-4A3E-859A-6D07E2A9A1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86-4A3E-859A-6D07E2A9A1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86-4A3E-859A-6D07E2A9A1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86-4A3E-859A-6D07E2A9A1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86-4A3E-859A-6D07E2A9A1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86-4A3E-859A-6D07E2A9A1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86-4A3E-859A-6D07E2A9A1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86-4A3E-859A-6D07E2A9A1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86-4A3E-859A-6D07E2A9A1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86-4A3E-859A-6D07E2A9A1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86-4A3E-859A-6D07E2A9A1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86-4A3E-859A-6D07E2A9A1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86-4A3E-859A-6D07E2A9A1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86-4A3E-859A-6D07E2A9A1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86-4A3E-859A-6D07E2A9A1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86-4A3E-859A-6D07E2A9A1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86-4A3E-859A-6D07E2A9A1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86-4A3E-859A-6D07E2A9A1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86-4A3E-859A-6D07E2A9A1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86-4A3E-859A-6D07E2A9A1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86-4A3E-859A-6D07E2A9A1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86-4A3E-859A-6D07E2A9A1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86-4A3E-859A-6D07E2A9A1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86-4A3E-859A-6D07E2A9A1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86-4A3E-859A-6D07E2A9A1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86-4A3E-859A-6D07E2A9A1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86-4A3E-859A-6D07E2A9A1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86-4A3E-859A-6D07E2A9A1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86-4A3E-859A-6D07E2A9A1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86-4A3E-859A-6D07E2A9A1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86-4A3E-859A-6D07E2A9A1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86-4A3E-859A-6D07E2A9A1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86-4A3E-859A-6D07E2A9A1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86-4A3E-859A-6D07E2A9A1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86-4A3E-859A-6D07E2A9A1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86-4A3E-859A-6D07E2A9A1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86-4A3E-859A-6D07E2A9A1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86-4A3E-859A-6D07E2A9A1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86-4A3E-859A-6D07E2A9A1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86-4A3E-859A-6D07E2A9A1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86-4A3E-859A-6D07E2A9A1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86-4A3E-859A-6D07E2A9A1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86-4A3E-859A-6D07E2A9A1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86-4A3E-859A-6D07E2A9A1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86-4A3E-859A-6D07E2A9A1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86-4A3E-859A-6D07E2A9A1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86-4A3E-859A-6D07E2A9A1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86-4A3E-859A-6D07E2A9A1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86-4A3E-859A-6D07E2A9A1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86-4A3E-859A-6D07E2A9A1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86-4A3E-859A-6D07E2A9A1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86-4A3E-859A-6D07E2A9A1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86-4A3E-859A-6D07E2A9A1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86-4A3E-859A-6D07E2A9A1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86-4A3E-859A-6D07E2A9A1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86-4A3E-859A-6D07E2A9A1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86-4A3E-859A-6D07E2A9A1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86-4A3E-859A-6D07E2A9A1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86-4A3E-859A-6D07E2A9A1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86-4A3E-859A-6D07E2A9A1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86-4A3E-859A-6D07E2A9A1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86-4A3E-859A-6D07E2A9A1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86-4A3E-859A-6D07E2A9A1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86-4A3E-859A-6D07E2A9A1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86-4A3E-859A-6D07E2A9A1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86-4A3E-859A-6D07E2A9A1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86-4A3E-859A-6D07E2A9A1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86-4A3E-859A-6D07E2A9A1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86-4A3E-859A-6D07E2A9A1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66.596206665039063</c:v>
                </c:pt>
                <c:pt idx="1">
                  <c:v>68.515762329101563</c:v>
                </c:pt>
                <c:pt idx="2">
                  <c:v>71.390274047851563</c:v>
                </c:pt>
                <c:pt idx="3">
                  <c:v>75.287498474121094</c:v>
                </c:pt>
                <c:pt idx="4">
                  <c:v>80.094688415527344</c:v>
                </c:pt>
                <c:pt idx="5">
                  <c:v>85.631797790527344</c:v>
                </c:pt>
                <c:pt idx="6">
                  <c:v>91.811149597167969</c:v>
                </c:pt>
                <c:pt idx="7">
                  <c:v>96.968948364257813</c:v>
                </c:pt>
                <c:pt idx="8">
                  <c:v>99.744583129882813</c:v>
                </c:pt>
                <c:pt idx="9">
                  <c:v>100</c:v>
                </c:pt>
                <c:pt idx="10">
                  <c:v>98.535621643066406</c:v>
                </c:pt>
                <c:pt idx="11">
                  <c:v>96.694061279296875</c:v>
                </c:pt>
                <c:pt idx="12">
                  <c:v>95.204978942871094</c:v>
                </c:pt>
                <c:pt idx="13">
                  <c:v>93.931228637695313</c:v>
                </c:pt>
                <c:pt idx="14">
                  <c:v>92.185813903808594</c:v>
                </c:pt>
                <c:pt idx="15">
                  <c:v>89.229057312011719</c:v>
                </c:pt>
                <c:pt idx="16">
                  <c:v>85.233192443847656</c:v>
                </c:pt>
                <c:pt idx="17">
                  <c:v>80.767433166503906</c:v>
                </c:pt>
                <c:pt idx="18">
                  <c:v>76.601692199707031</c:v>
                </c:pt>
                <c:pt idx="19">
                  <c:v>73.128707885742188</c:v>
                </c:pt>
                <c:pt idx="20">
                  <c:v>70.550086975097656</c:v>
                </c:pt>
                <c:pt idx="21">
                  <c:v>68.503692626953125</c:v>
                </c:pt>
                <c:pt idx="22">
                  <c:v>66.636093139648438</c:v>
                </c:pt>
                <c:pt idx="23">
                  <c:v>64.813796997070313</c:v>
                </c:pt>
                <c:pt idx="24">
                  <c:v>62.766323089599609</c:v>
                </c:pt>
                <c:pt idx="25">
                  <c:v>60.504959106445313</c:v>
                </c:pt>
                <c:pt idx="26">
                  <c:v>57.879386901855469</c:v>
                </c:pt>
                <c:pt idx="27">
                  <c:v>55.182071685791016</c:v>
                </c:pt>
                <c:pt idx="28">
                  <c:v>52.512409210205078</c:v>
                </c:pt>
                <c:pt idx="29">
                  <c:v>50.166896820068359</c:v>
                </c:pt>
                <c:pt idx="30">
                  <c:v>47.980087280273438</c:v>
                </c:pt>
                <c:pt idx="31">
                  <c:v>46.006858825683594</c:v>
                </c:pt>
                <c:pt idx="32">
                  <c:v>44.054122924804688</c:v>
                </c:pt>
                <c:pt idx="33">
                  <c:v>42.140529632568359</c:v>
                </c:pt>
                <c:pt idx="34">
                  <c:v>40.285865783691406</c:v>
                </c:pt>
                <c:pt idx="35">
                  <c:v>38.395137786865234</c:v>
                </c:pt>
                <c:pt idx="36">
                  <c:v>36.548690795898438</c:v>
                </c:pt>
                <c:pt idx="37">
                  <c:v>34.841606140136719</c:v>
                </c:pt>
                <c:pt idx="38">
                  <c:v>33.439296722412109</c:v>
                </c:pt>
                <c:pt idx="39">
                  <c:v>32.393203735351563</c:v>
                </c:pt>
                <c:pt idx="40">
                  <c:v>31.870595932006836</c:v>
                </c:pt>
                <c:pt idx="41">
                  <c:v>31.967678070068359</c:v>
                </c:pt>
                <c:pt idx="42">
                  <c:v>32.686531066894531</c:v>
                </c:pt>
                <c:pt idx="43">
                  <c:v>34.010749816894531</c:v>
                </c:pt>
                <c:pt idx="44">
                  <c:v>35.897678375244141</c:v>
                </c:pt>
                <c:pt idx="45">
                  <c:v>38.270191192626953</c:v>
                </c:pt>
                <c:pt idx="46">
                  <c:v>40.999469757080078</c:v>
                </c:pt>
                <c:pt idx="47">
                  <c:v>43.938316345214844</c:v>
                </c:pt>
                <c:pt idx="48">
                  <c:v>46.981327056884766</c:v>
                </c:pt>
                <c:pt idx="49">
                  <c:v>50.021797180175781</c:v>
                </c:pt>
                <c:pt idx="50">
                  <c:v>52.976577758789063</c:v>
                </c:pt>
                <c:pt idx="51">
                  <c:v>55.75885009765625</c:v>
                </c:pt>
                <c:pt idx="52">
                  <c:v>58.304306030273438</c:v>
                </c:pt>
                <c:pt idx="53">
                  <c:v>60.598117828369141</c:v>
                </c:pt>
                <c:pt idx="54">
                  <c:v>62.648361206054688</c:v>
                </c:pt>
                <c:pt idx="55">
                  <c:v>64.307777404785156</c:v>
                </c:pt>
                <c:pt idx="56">
                  <c:v>65.593360900878906</c:v>
                </c:pt>
                <c:pt idx="57">
                  <c:v>66.469078063964844</c:v>
                </c:pt>
                <c:pt idx="58">
                  <c:v>66.896804809570313</c:v>
                </c:pt>
                <c:pt idx="59">
                  <c:v>66.822555541992188</c:v>
                </c:pt>
                <c:pt idx="60">
                  <c:v>66.25738525390625</c:v>
                </c:pt>
                <c:pt idx="61">
                  <c:v>65.125808715820313</c:v>
                </c:pt>
                <c:pt idx="62">
                  <c:v>63.499050140380859</c:v>
                </c:pt>
                <c:pt idx="63">
                  <c:v>61.280113220214844</c:v>
                </c:pt>
                <c:pt idx="64">
                  <c:v>58.62713623046875</c:v>
                </c:pt>
                <c:pt idx="65">
                  <c:v>55.404167175292969</c:v>
                </c:pt>
                <c:pt idx="66">
                  <c:v>51.780185699462891</c:v>
                </c:pt>
                <c:pt idx="67">
                  <c:v>47.640430450439453</c:v>
                </c:pt>
                <c:pt idx="68">
                  <c:v>43.309761047363281</c:v>
                </c:pt>
                <c:pt idx="69">
                  <c:v>38.779930114746094</c:v>
                </c:pt>
                <c:pt idx="70">
                  <c:v>34.321323394775391</c:v>
                </c:pt>
                <c:pt idx="71">
                  <c:v>30.189487457275391</c:v>
                </c:pt>
                <c:pt idx="72">
                  <c:v>26.262361526489258</c:v>
                </c:pt>
                <c:pt idx="73">
                  <c:v>22.694728851318359</c:v>
                </c:pt>
                <c:pt idx="74">
                  <c:v>19.530471801757813</c:v>
                </c:pt>
                <c:pt idx="75">
                  <c:v>16.792884826660156</c:v>
                </c:pt>
                <c:pt idx="76">
                  <c:v>14.317390441894531</c:v>
                </c:pt>
                <c:pt idx="77">
                  <c:v>12.188384056091309</c:v>
                </c:pt>
                <c:pt idx="78">
                  <c:v>10.35560417175293</c:v>
                </c:pt>
                <c:pt idx="79">
                  <c:v>8.7897415161132813</c:v>
                </c:pt>
                <c:pt idx="80">
                  <c:v>7.4670548439025879</c:v>
                </c:pt>
                <c:pt idx="81">
                  <c:v>6.3571372032165527</c:v>
                </c:pt>
                <c:pt idx="82">
                  <c:v>5.4338960647583008</c:v>
                </c:pt>
                <c:pt idx="83">
                  <c:v>4.7240209579467773</c:v>
                </c:pt>
                <c:pt idx="84">
                  <c:v>4.1571087837219238</c:v>
                </c:pt>
                <c:pt idx="85">
                  <c:v>3.7192716598510742</c:v>
                </c:pt>
                <c:pt idx="86">
                  <c:v>3.3883965015411377</c:v>
                </c:pt>
                <c:pt idx="87">
                  <c:v>3.0429067611694336</c:v>
                </c:pt>
                <c:pt idx="88">
                  <c:v>2.8199896812438965</c:v>
                </c:pt>
                <c:pt idx="89">
                  <c:v>2.7117648124694824</c:v>
                </c:pt>
                <c:pt idx="90">
                  <c:v>2.545015811920166</c:v>
                </c:pt>
                <c:pt idx="91">
                  <c:v>2.4249606132507324</c:v>
                </c:pt>
                <c:pt idx="92">
                  <c:v>2.3404197692871094</c:v>
                </c:pt>
                <c:pt idx="93">
                  <c:v>2.2742002010345459</c:v>
                </c:pt>
                <c:pt idx="94">
                  <c:v>2.2670118808746338</c:v>
                </c:pt>
                <c:pt idx="95">
                  <c:v>2.2690162658691406</c:v>
                </c:pt>
                <c:pt idx="96">
                  <c:v>2.261775016784668</c:v>
                </c:pt>
                <c:pt idx="97">
                  <c:v>2.2399637699127197</c:v>
                </c:pt>
                <c:pt idx="98">
                  <c:v>2.2023015022277832</c:v>
                </c:pt>
                <c:pt idx="99">
                  <c:v>2.1536557674407959</c:v>
                </c:pt>
                <c:pt idx="100">
                  <c:v>2.1441640853881836</c:v>
                </c:pt>
                <c:pt idx="101">
                  <c:v>2.1152315139770508</c:v>
                </c:pt>
                <c:pt idx="102">
                  <c:v>2.0784249305725098</c:v>
                </c:pt>
                <c:pt idx="103">
                  <c:v>2.0523467063903809</c:v>
                </c:pt>
                <c:pt idx="104">
                  <c:v>2.0257821083068848</c:v>
                </c:pt>
                <c:pt idx="105">
                  <c:v>2.0185379981994629</c:v>
                </c:pt>
                <c:pt idx="106">
                  <c:v>2.0202407836914063</c:v>
                </c:pt>
                <c:pt idx="107">
                  <c:v>2.0200531482696533</c:v>
                </c:pt>
                <c:pt idx="108">
                  <c:v>2.0102508068084717</c:v>
                </c:pt>
                <c:pt idx="109">
                  <c:v>2.027944803237915</c:v>
                </c:pt>
                <c:pt idx="110">
                  <c:v>2.0205981731414795</c:v>
                </c:pt>
                <c:pt idx="111">
                  <c:v>2</c:v>
                </c:pt>
                <c:pt idx="112">
                  <c:v>2.0195226669311523</c:v>
                </c:pt>
                <c:pt idx="113">
                  <c:v>2.0554618835449219</c:v>
                </c:pt>
                <c:pt idx="114">
                  <c:v>2.080244779586792</c:v>
                </c:pt>
                <c:pt idx="115">
                  <c:v>2.082381010055542</c:v>
                </c:pt>
                <c:pt idx="116">
                  <c:v>2.0836911201477051</c:v>
                </c:pt>
                <c:pt idx="117">
                  <c:v>2.0822579860687256</c:v>
                </c:pt>
                <c:pt idx="118">
                  <c:v>2.0690064430236816</c:v>
                </c:pt>
                <c:pt idx="119">
                  <c:v>2.0787765979766846</c:v>
                </c:pt>
                <c:pt idx="120">
                  <c:v>2.0861175060272217</c:v>
                </c:pt>
                <c:pt idx="121">
                  <c:v>2.111375093460083</c:v>
                </c:pt>
                <c:pt idx="122">
                  <c:v>2.1271936893463135</c:v>
                </c:pt>
                <c:pt idx="123">
                  <c:v>2.1316890716552734</c:v>
                </c:pt>
                <c:pt idx="124">
                  <c:v>2.1706230640411377</c:v>
                </c:pt>
                <c:pt idx="125">
                  <c:v>2.1849443912506104</c:v>
                </c:pt>
                <c:pt idx="126">
                  <c:v>2.1688823699951172</c:v>
                </c:pt>
                <c:pt idx="127">
                  <c:v>2.145007848739624</c:v>
                </c:pt>
                <c:pt idx="128">
                  <c:v>2.1746232509613037</c:v>
                </c:pt>
                <c:pt idx="129">
                  <c:v>2.2136745452880859</c:v>
                </c:pt>
                <c:pt idx="130">
                  <c:v>2.2226240634918213</c:v>
                </c:pt>
                <c:pt idx="131">
                  <c:v>2.2156524658203125</c:v>
                </c:pt>
                <c:pt idx="132">
                  <c:v>2.2086575031280518</c:v>
                </c:pt>
                <c:pt idx="133">
                  <c:v>2.2289862632751465</c:v>
                </c:pt>
                <c:pt idx="134">
                  <c:v>2.2480635643005371</c:v>
                </c:pt>
                <c:pt idx="135">
                  <c:v>2.265693187713623</c:v>
                </c:pt>
                <c:pt idx="136">
                  <c:v>2.3761334419250488</c:v>
                </c:pt>
                <c:pt idx="137">
                  <c:v>2.4411866664886475</c:v>
                </c:pt>
                <c:pt idx="138">
                  <c:v>2.3228487968444824</c:v>
                </c:pt>
                <c:pt idx="139">
                  <c:v>2.2335019111633301</c:v>
                </c:pt>
                <c:pt idx="140">
                  <c:v>2.2315943241119385</c:v>
                </c:pt>
                <c:pt idx="141">
                  <c:v>2.2371387481689453</c:v>
                </c:pt>
                <c:pt idx="142">
                  <c:v>2.2224745750427246</c:v>
                </c:pt>
                <c:pt idx="143">
                  <c:v>2.1991510391235352</c:v>
                </c:pt>
                <c:pt idx="144">
                  <c:v>2.2316939830780029</c:v>
                </c:pt>
                <c:pt idx="145">
                  <c:v>2.2171266078948975</c:v>
                </c:pt>
                <c:pt idx="146">
                  <c:v>2.2017300128936768</c:v>
                </c:pt>
                <c:pt idx="147">
                  <c:v>2.2182402610778809</c:v>
                </c:pt>
                <c:pt idx="148">
                  <c:v>2.2172906398773193</c:v>
                </c:pt>
                <c:pt idx="149">
                  <c:v>2.2222256660461426</c:v>
                </c:pt>
                <c:pt idx="150">
                  <c:v>2.2210769653320313</c:v>
                </c:pt>
                <c:pt idx="151">
                  <c:v>2.2039659023284912</c:v>
                </c:pt>
                <c:pt idx="152">
                  <c:v>2.2245962619781494</c:v>
                </c:pt>
                <c:pt idx="153">
                  <c:v>2.2246315479278564</c:v>
                </c:pt>
                <c:pt idx="154">
                  <c:v>2.2216219902038574</c:v>
                </c:pt>
                <c:pt idx="155">
                  <c:v>2.2326083183288574</c:v>
                </c:pt>
                <c:pt idx="156">
                  <c:v>2.2181434631347656</c:v>
                </c:pt>
                <c:pt idx="157">
                  <c:v>2.2193362712860107</c:v>
                </c:pt>
                <c:pt idx="158">
                  <c:v>2.2110018730163574</c:v>
                </c:pt>
                <c:pt idx="159">
                  <c:v>2.1842117309570313</c:v>
                </c:pt>
                <c:pt idx="160">
                  <c:v>2.1760883331298828</c:v>
                </c:pt>
                <c:pt idx="161">
                  <c:v>2.1646449565887451</c:v>
                </c:pt>
                <c:pt idx="162">
                  <c:v>2.1592881679534912</c:v>
                </c:pt>
                <c:pt idx="163">
                  <c:v>2.1835727691650391</c:v>
                </c:pt>
                <c:pt idx="164">
                  <c:v>2.1509773731231689</c:v>
                </c:pt>
                <c:pt idx="165">
                  <c:v>2.1797075271606445</c:v>
                </c:pt>
                <c:pt idx="166">
                  <c:v>2.2049124240875244</c:v>
                </c:pt>
                <c:pt idx="167">
                  <c:v>2.1940462589263916</c:v>
                </c:pt>
                <c:pt idx="168">
                  <c:v>2.1962089538574219</c:v>
                </c:pt>
                <c:pt idx="169">
                  <c:v>2.1692955493927002</c:v>
                </c:pt>
                <c:pt idx="170">
                  <c:v>2.2099030017852783</c:v>
                </c:pt>
                <c:pt idx="171">
                  <c:v>2.2496869564056396</c:v>
                </c:pt>
                <c:pt idx="172">
                  <c:v>2.2324440479278564</c:v>
                </c:pt>
                <c:pt idx="173">
                  <c:v>2.2168130874633789</c:v>
                </c:pt>
                <c:pt idx="174">
                  <c:v>2.2087483406066895</c:v>
                </c:pt>
                <c:pt idx="175">
                  <c:v>2.2163617610931396</c:v>
                </c:pt>
                <c:pt idx="176">
                  <c:v>2.2083382606506348</c:v>
                </c:pt>
                <c:pt idx="177">
                  <c:v>2.201319694519043</c:v>
                </c:pt>
                <c:pt idx="178">
                  <c:v>2.199432373046875</c:v>
                </c:pt>
                <c:pt idx="179">
                  <c:v>2.1956169605255127</c:v>
                </c:pt>
                <c:pt idx="180">
                  <c:v>2.1992771625518799</c:v>
                </c:pt>
                <c:pt idx="181">
                  <c:v>2.1995291709899902</c:v>
                </c:pt>
                <c:pt idx="182">
                  <c:v>2.2105653285980225</c:v>
                </c:pt>
                <c:pt idx="183">
                  <c:v>2.1676955223083496</c:v>
                </c:pt>
                <c:pt idx="184">
                  <c:v>2.1518359184265137</c:v>
                </c:pt>
                <c:pt idx="185">
                  <c:v>2.1822307109832764</c:v>
                </c:pt>
                <c:pt idx="186">
                  <c:v>2.1604719161987305</c:v>
                </c:pt>
                <c:pt idx="187">
                  <c:v>2.1286618709564209</c:v>
                </c:pt>
                <c:pt idx="188">
                  <c:v>2.1595196723937988</c:v>
                </c:pt>
                <c:pt idx="189">
                  <c:v>2.2016332149505615</c:v>
                </c:pt>
                <c:pt idx="190">
                  <c:v>2.2134048938751221</c:v>
                </c:pt>
                <c:pt idx="191">
                  <c:v>2.1940317153930664</c:v>
                </c:pt>
                <c:pt idx="192">
                  <c:v>2.1708047389984131</c:v>
                </c:pt>
                <c:pt idx="193">
                  <c:v>2.1792151927947998</c:v>
                </c:pt>
                <c:pt idx="194">
                  <c:v>2.2007718086242676</c:v>
                </c:pt>
                <c:pt idx="195">
                  <c:v>2.2131178379058838</c:v>
                </c:pt>
                <c:pt idx="196">
                  <c:v>2.2132115364074707</c:v>
                </c:pt>
                <c:pt idx="197">
                  <c:v>2.2010149955749512</c:v>
                </c:pt>
                <c:pt idx="198">
                  <c:v>2.1925547122955322</c:v>
                </c:pt>
                <c:pt idx="199">
                  <c:v>2.1825032234191895</c:v>
                </c:pt>
                <c:pt idx="200">
                  <c:v>2.1775565147399902</c:v>
                </c:pt>
                <c:pt idx="201">
                  <c:v>2.1936066150665283</c:v>
                </c:pt>
                <c:pt idx="202">
                  <c:v>2.2079131603240967</c:v>
                </c:pt>
                <c:pt idx="203">
                  <c:v>2.2042472362518311</c:v>
                </c:pt>
                <c:pt idx="204">
                  <c:v>2.1974191665649414</c:v>
                </c:pt>
                <c:pt idx="205">
                  <c:v>2.1941840648651123</c:v>
                </c:pt>
                <c:pt idx="206">
                  <c:v>2.1884579658508301</c:v>
                </c:pt>
                <c:pt idx="207">
                  <c:v>2.1810116767883301</c:v>
                </c:pt>
                <c:pt idx="208">
                  <c:v>2.1695740222930908</c:v>
                </c:pt>
                <c:pt idx="209">
                  <c:v>2.1377346515655518</c:v>
                </c:pt>
                <c:pt idx="210">
                  <c:v>2.1304171085357666</c:v>
                </c:pt>
                <c:pt idx="211">
                  <c:v>2.1657145023345947</c:v>
                </c:pt>
                <c:pt idx="212">
                  <c:v>2.1786174774169922</c:v>
                </c:pt>
                <c:pt idx="213">
                  <c:v>2.1632294654846191</c:v>
                </c:pt>
                <c:pt idx="214">
                  <c:v>2.1338663101196289</c:v>
                </c:pt>
                <c:pt idx="215">
                  <c:v>2.1656646728515625</c:v>
                </c:pt>
                <c:pt idx="216">
                  <c:v>2.1953914165496826</c:v>
                </c:pt>
                <c:pt idx="217">
                  <c:v>2.2078371047973633</c:v>
                </c:pt>
                <c:pt idx="218">
                  <c:v>2.2074737548828125</c:v>
                </c:pt>
                <c:pt idx="219">
                  <c:v>2.1793735027313232</c:v>
                </c:pt>
                <c:pt idx="220">
                  <c:v>2.2060377597808838</c:v>
                </c:pt>
                <c:pt idx="221">
                  <c:v>2.208341121673584</c:v>
                </c:pt>
                <c:pt idx="222">
                  <c:v>2.1714494228363037</c:v>
                </c:pt>
                <c:pt idx="223">
                  <c:v>2.2047162055969238</c:v>
                </c:pt>
                <c:pt idx="224">
                  <c:v>2.2621355056762695</c:v>
                </c:pt>
                <c:pt idx="225">
                  <c:v>2.2586805820465088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75E1BF-74AD-4232-B1B1-2B094863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8A-425F-B028-A691FB5888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AB9C20-7085-4644-A410-FF8E4927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8A-425F-B028-A691FB5888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5E19A0-B786-4BF5-9876-4DA6F977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8A-425F-B028-A691FB5888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AD972D-56A4-4260-A8BA-31A0500C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8A-425F-B028-A691FB5888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217ABA-A74B-4523-9F24-ED64FFF5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8A-425F-B028-A691FB5888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0ED159-A6C3-4FC5-8D88-10DFC511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8A-425F-B028-A691FB5888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A3DAD2-0144-4F4F-843D-1AE01DC3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8A-425F-B028-A691FB5888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77B760-7791-47CC-9753-4182C42F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8A-425F-B028-A691FB5888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E07408-A355-4832-B13F-335F7A2E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8A-425F-B028-A691FB5888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7665C5-2218-4FAE-8AE1-602E50B1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8A-425F-B028-A691FB5888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ACB9F6-4223-4592-8835-AB76CFEF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8A-425F-B028-A691FB5888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DA010C-A64A-4A4D-BFCD-047BC912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8A-425F-B028-A691FB5888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A109EA-9B5F-494F-AA59-AC619545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8A-425F-B028-A691FB5888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96C741-BA6A-4CED-8999-3D81BF72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8A-425F-B028-A691FB5888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9A9E1F-3741-4386-946C-64DF190A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8A-425F-B028-A691FB5888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B0B85B-A684-43F9-B0F7-3C3B5B3D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8A-425F-B028-A691FB5888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2035A5-5294-4AD5-8B06-3FD5D972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8A-425F-B028-A691FB5888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F17C7E-E6C3-4936-8D60-AD2A7FD3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8A-425F-B028-A691FB5888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CD79A1-4BE3-4CE4-8D6E-F77B97D5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8A-425F-B028-A691FB5888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0825EA-3C13-43B3-B229-12597602D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8A-425F-B028-A691FB5888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7FB2B8-E8CE-42B4-A794-9177C45E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8A-425F-B028-A691FB5888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849559-0314-4FA1-92F1-9E1A0740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8A-425F-B028-A691FB5888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F806BA-509C-4EC5-B47C-7CC7D317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8A-425F-B028-A691FB5888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026455-F5DC-4EFB-BD0B-3E23DBE0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8A-425F-B028-A691FB5888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85608C-255E-4094-92AC-F2117A0E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8A-425F-B028-A691FB5888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13B0B8-47A8-440C-A131-6C266BCB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8A-425F-B028-A691FB5888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4EA20A-2FEA-4018-91A2-7F6B5E1B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8A-425F-B028-A691FB5888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1CF2A2-F398-4EC0-9EA1-FF48F8CC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8A-425F-B028-A691FB5888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A4EF6A-FFB7-4908-A95D-AEBDDFD7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8A-425F-B028-A691FB5888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8822A8-6854-4E66-A430-9D1B98A4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8A-425F-B028-A691FB5888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9FBF3D-2220-483D-B226-74C1725A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8A-425F-B028-A691FB5888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43122A-28F0-4555-954A-E00AB028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8A-425F-B028-A691FB5888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1B94E4-2861-41BE-960B-32985E4D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8A-425F-B028-A691FB5888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BBD907-2014-4B05-BACA-AFB68859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8A-425F-B028-A691FB5888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F7874D-3E0D-432B-88B4-269006C1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8A-425F-B028-A691FB5888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C7D4E5-F7D2-4CB9-B6F7-F82D56BB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8A-425F-B028-A691FB5888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F32521-D656-4AD2-8448-250E1021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8A-425F-B028-A691FB5888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7C4A0C-2F41-4985-B8E0-7375F2DC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8A-425F-B028-A691FB5888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B82B48-C0DE-469B-98BD-3D4D5B69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8A-425F-B028-A691FB5888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AE2BA5-AA22-4A43-9642-E54E9780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8A-425F-B028-A691FB5888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47B545-55D6-46AA-A263-3CDA8B4B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8A-425F-B028-A691FB5888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9EF074-A072-4F97-817E-4E8B67E9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8A-425F-B028-A691FB5888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B72D49-5448-4E2A-9A87-EC71507F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8A-425F-B028-A691FB5888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A2E755-6063-40FC-93EE-803603DD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8A-425F-B028-A691FB5888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8CBDCC-2FD9-4D37-9752-7DC93E39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8A-425F-B028-A691FB5888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FD3609-6374-4F8A-9D3B-1BF65A23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8A-425F-B028-A691FB5888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958F04-0363-4577-94EA-C2AAA99F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8A-425F-B028-A691FB5888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02905C-F13B-4935-A63D-E0E532E9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8A-425F-B028-A691FB5888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5E7DB9-A492-404C-8E62-C9F0F792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8A-425F-B028-A691FB5888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291627-F230-47AC-804F-48F6C46F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8A-425F-B028-A691FB5888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F4357B-E356-4360-9907-E7C71F390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8A-425F-B028-A691FB5888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9E275E-A5B3-4FB3-846C-16A6085A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8A-425F-B028-A691FB5888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4DFC1A-F4EF-4766-9642-A51150C0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8A-425F-B028-A691FB5888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950F4B-E735-4D44-978C-8E016C33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8A-425F-B028-A691FB5888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968D1D-2933-4F53-BF09-B2BDC986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8A-425F-B028-A691FB5888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B91B24-A040-4BD4-BE6B-87E2FF70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8A-425F-B028-A691FB5888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34A87F-41AA-4048-AD4C-8D7BCC1A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8A-425F-B028-A691FB5888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E544E7-3BC0-4083-9967-54E3F37C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8A-425F-B028-A691FB5888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4621D5-D855-4BD9-8085-4246C492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8A-425F-B028-A691FB5888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A14FFE-1257-4729-859F-A4C214BA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8A-425F-B028-A691FB5888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BEB2BD-3453-41D8-B2F9-46360FC0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8A-425F-B028-A691FB5888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549A97-5E70-4F75-A3DB-02B2CC3E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8A-425F-B028-A691FB5888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201684-059B-45A3-9DB2-0CF4D45F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8A-425F-B028-A691FB5888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75603A-5755-4D7A-B14D-78732490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8A-425F-B028-A691FB5888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4184FF-4CA8-4382-A0AC-B8A6C403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8A-425F-B028-A691FB5888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673F61-3258-4059-9CB5-37165315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8A-425F-B028-A691FB5888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7D7DED-827B-4BD9-86DE-D0268162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8A-425F-B028-A691FB5888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FF9671-3DB9-4340-806D-84F7D4B7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8A-425F-B028-A691FB5888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8AFFE5-1196-4C1E-9E13-9C37316D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8A-425F-B028-A691FB5888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1F8DC1-06D0-4758-84B2-1DD06E4E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8A-425F-B028-A691FB5888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791956-266E-4723-8A0B-A9832A1C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8A-425F-B028-A691FB5888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AB9AC3-EADD-43CA-899E-3293725AE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8A-425F-B028-A691FB5888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17F792-ED74-47E5-BF0F-2BAF5A31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8A-425F-B028-A691FB5888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58FFB7-2BA9-4FD9-B11B-AA14C7BB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8A-425F-B028-A691FB5888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8A2B67-4EDD-4B8F-A697-EACD9635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8A-425F-B028-A691FB5888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ADD05B-568A-4731-81CB-280DDD89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8A-425F-B028-A691FB5888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D54047-5330-405E-8D14-F062FBE0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8A-425F-B028-A691FB5888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6DA94D-0992-4DCF-9E8C-E8B12236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8A-425F-B028-A691FB5888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DF62BD-C4B3-4C3A-844F-88C57853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8A-425F-B028-A691FB5888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512456-3314-482E-9A2C-77A2511F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8A-425F-B028-A691FB5888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91C00B-01F4-4141-9176-2CD9F847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8A-425F-B028-A691FB5888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8F11D7-4B1C-46FA-BFAA-95E509EB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8A-425F-B028-A691FB5888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2AB4E6-D0E3-4BA9-80C6-ED38ACDC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8A-425F-B028-A691FB5888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99F1D0-6810-478D-BB1B-4FEB6387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8A-425F-B028-A691FB5888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1E483A-1335-4A9D-B3C0-D3440010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8A-425F-B028-A691FB5888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D3B0B4-3E49-4513-AE4D-7EA7E7D5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8A-425F-B028-A691FB5888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C5D485-65A1-4331-92BD-EBC29F16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8A-425F-B028-A691FB5888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C67A7-8DB3-40C6-9F35-ABDCA073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8A-425F-B028-A691FB5888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85BD0E-1037-48A3-AA45-E4370A4E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8A-425F-B028-A691FB5888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996122-18A8-458E-9C70-2D7F7569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8A-425F-B028-A691FB5888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AC6132-32E3-4F9B-9E97-1CB1670B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8A-425F-B028-A691FB5888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C033BCE-2916-47B2-B85F-307A2D08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8A-425F-B028-A691FB5888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F5C0E8-B414-482F-80ED-BA659D5C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8A-425F-B028-A691FB5888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1BC1BC-A084-4A1D-9D1A-85D41713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8A-425F-B028-A691FB5888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9E05B1-D415-448C-9BCA-8AA6B076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8A-425F-B028-A691FB5888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B639C7-4C01-484E-9A88-EA2D5A85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8A-425F-B028-A691FB5888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114E46-D4A4-45F4-9557-7E232909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8A-425F-B028-A691FB5888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FFA9E8-098E-40EB-ACF2-823C0C84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8A-425F-B028-A691FB5888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04A67D-071D-4B2F-BB44-8E4AB781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8A-425F-B028-A691FB5888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A90F84-523D-439A-8124-A9557B1A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8A-425F-B028-A691FB5888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5B871C-6B2E-4992-923D-0E537F64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8A-425F-B028-A691FB5888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D53212-96CE-4606-9C81-C91DA68A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8A-425F-B028-A691FB5888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1AB489-AF2B-4018-A12C-326A7940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8A-425F-B028-A691FB5888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2E4108-3474-41AC-B425-960CD882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8A-425F-B028-A691FB5888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9C2A94-0548-47DE-AA99-CFE9639A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8A-425F-B028-A691FB5888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E0162C-4F3C-4D9D-87D0-7F11C6EE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8A-425F-B028-A691FB5888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ACB5BF-B86A-4AC6-87BE-77765209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8A-425F-B028-A691FB5888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D336FE-5F32-43EC-85C0-E539E237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8A-425F-B028-A691FB5888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64C301-7824-4A2C-9D57-2D16952E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8A-425F-B028-A691FB5888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A19EDC-9553-4BA9-896F-482F16FC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8A-425F-B028-A691FB5888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8E7C81-2CC7-49E5-BE71-4AE7106B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8A-425F-B028-A691FB5888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115BFE-343B-4276-BF9B-24BF07B7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8A-425F-B028-A691FB5888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660227-2754-45DD-8AC1-3D5D1F0E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8A-425F-B028-A691FB5888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5253D4-771D-4D5C-8CF6-2CA982CA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8A-425F-B028-A691FB5888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88B382-DD4B-4520-8877-FC957526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8A-425F-B028-A691FB5888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8BD017-C6FF-4E48-B53B-1DF1095D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8A-425F-B028-A691FB5888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3D0DC2-F9D9-4F01-B3E6-1AAD6558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8A-425F-B028-A691FB5888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448812-F9CB-43C6-98BC-E992DA5C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8A-425F-B028-A691FB5888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ED2FA3-55F9-4A0D-A3EE-347B3975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8A-425F-B028-A691FB5888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9C3121-77D4-45C0-8702-B21A2E00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8A-425F-B028-A691FB5888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10C0A8-1AA2-4385-929A-42F83A14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8A-425F-B028-A691FB5888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FC8EB3-441C-4B07-9102-0BB63A0F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8A-425F-B028-A691FB5888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CD3999-D7EC-46E4-97C2-3A4F1F1D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8A-425F-B028-A691FB5888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226503-2D4D-49DE-B696-32935AB45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8A-425F-B028-A691FB5888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BEE679-F640-413A-8DCC-B32792DC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8A-425F-B028-A691FB5888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EEED1A-B64B-40DC-A1A2-67BF99FB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8A-425F-B028-A691FB5888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73550F-90B5-4E26-B963-70A75F26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8A-425F-B028-A691FB5888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A7C7B9-CFAE-4288-AA9A-23A2FC17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8A-425F-B028-A691FB5888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F9270A-195C-41D6-866C-68A6AC5C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8A-425F-B028-A691FB5888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E37E1D-AB7E-4BBE-AED5-4734C736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8A-425F-B028-A691FB5888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0016E5-9A4B-46E9-B1A3-AC450AD8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8A-425F-B028-A691FB5888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385435-B13A-4823-9322-1E3417B3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8A-425F-B028-A691FB5888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1700B4-A0D1-4FE4-9F47-296AAD33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8A-425F-B028-A691FB5888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D49215-51EC-497E-8C3E-3028FB83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8A-425F-B028-A691FB5888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039D96-6078-4944-866D-3D209483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8A-425F-B028-A691FB5888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BE47C6-4250-4219-B476-4B11AC8A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8A-425F-B028-A691FB5888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ED9A61-D280-4F5C-8886-39FD5A9C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8A-425F-B028-A691FB5888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373A48-8B95-4E53-91B5-08334948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8A-425F-B028-A691FB5888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E2122E-C393-4332-B840-5240233F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8A-425F-B028-A691FB5888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720A4E-85E2-48F2-BDC3-38976DAF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8A-425F-B028-A691FB5888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752FD1-B846-46A9-8A07-73C791FC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8A-425F-B028-A691FB5888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CF6B70-3F29-4194-A0E0-E2703674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8A-425F-B028-A691FB5888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C2DBBF-1AD7-4D93-8698-8F15B976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8A-425F-B028-A691FB5888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1FBCA9-18F5-4AC5-A998-6FDBB211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8A-425F-B028-A691FB5888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31521A-692E-446C-BA07-15EF09F5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8A-425F-B028-A691FB5888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7F1C77-FB9A-48FD-9DEF-ADB86718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8A-425F-B028-A691FB5888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F517E5-A2B9-460F-B8F0-CCEDC14D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8A-425F-B028-A691FB5888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7E3F15-40D8-4639-9745-0B1FD18C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8A-425F-B028-A691FB5888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FB3367-C9D4-4B63-A44E-117E619F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8A-425F-B028-A691FB5888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1BA734-1A2F-45A0-9557-32C9563C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8A-425F-B028-A691FB5888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264696-CCF9-460C-88D4-31A247E1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8A-425F-B028-A691FB5888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97BE5C-DA0B-4FF9-900E-D8A65EA0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8A-425F-B028-A691FB5888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849BF1-865A-434B-887A-31659539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8A-425F-B028-A691FB5888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03F2C4-C768-432D-AEA2-439089C4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8A-425F-B028-A691FB5888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43B715-C0BD-4304-B4EB-08AF529B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8A-425F-B028-A691FB5888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98E1F1-920E-4CF3-BA88-520BBBED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8A-425F-B028-A691FB5888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136401-12B2-4B08-B48F-837B5028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8A-425F-B028-A691FB5888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7A09F3-8325-4243-B7BA-6069F39E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8A-425F-B028-A691FB5888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AEB678-2AD9-4565-A3FB-B094C323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8A-425F-B028-A691FB5888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F1A14A-1188-4B23-B77F-D58E97F1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8A-425F-B028-A691FB5888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8585CD-6DCA-4CC3-857F-DEC41B0F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8A-425F-B028-A691FB5888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A2BB4C-B7D6-4FF5-8714-0B1484CD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8A-425F-B028-A691FB5888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9E10BC-C527-4B86-90C8-B29A33C0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8A-425F-B028-A691FB5888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FB7514-47F7-4A42-80B5-4158C7BA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8A-425F-B028-A691FB5888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88BD31-4ADA-4369-81A8-E2184738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8A-425F-B028-A691FB5888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74DE14-6557-4D4C-A8A3-0C573041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8A-425F-B028-A691FB5888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6C2706-4761-4534-BF28-042A2316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8A-425F-B028-A691FB5888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85CCA7-B572-4BBD-ACE7-9920F8AD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8A-425F-B028-A691FB5888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1E1BC9-3539-4F98-8757-C0B055C3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8A-425F-B028-A691FB5888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FADAFB-F966-4991-92F3-276E3C9C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8A-425F-B028-A691FB5888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A2BCF6-D5C8-433A-81E3-DD484CAB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8A-425F-B028-A691FB5888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70741D-D173-441F-BE2D-097808A8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8A-425F-B028-A691FB5888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72D56D-577E-434D-9565-558344F9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8A-425F-B028-A691FB5888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653867-38EB-482E-8559-0E94D717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8A-425F-B028-A691FB5888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ED153A-AE66-43CF-A8A7-5F5A6A8A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8A-425F-B028-A691FB5888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64EB7D-AF8E-4FA3-83C3-90824541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8A-425F-B028-A691FB5888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11E0D9-4B70-4E14-A083-80F27BDB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8A-425F-B028-A691FB5888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01F0BF-D904-4605-A314-90EB045E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8A-425F-B028-A691FB5888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A77D33-4608-400C-8DE3-AFA04882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8A-425F-B028-A691FB5888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196338-AB35-4217-8F07-0F4DFA77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8A-425F-B028-A691FB5888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2A63BE-057C-49E5-84B4-F0B5317F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8A-425F-B028-A691FB5888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42C252-87C4-4214-9531-DDC3DF14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8A-425F-B028-A691FB5888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6F8D49-2E6F-46BF-BDAF-DFB11173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8A-425F-B028-A691FB5888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937400-7B2E-4E53-96D3-358450BE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8A-425F-B028-A691FB5888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F5B44B-2C9E-47D5-93F4-0CDFAB7D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8A-425F-B028-A691FB5888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12BF87-54BC-4E14-AAE9-7A8B408D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8A-425F-B028-A691FB5888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F88FE3-1615-4E9C-951E-842ADCBE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8A-425F-B028-A691FB5888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BDC89B-CF6D-456F-8F3A-24E48EC2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8A-425F-B028-A691FB5888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F6B41D-0FCB-4381-A239-261311B6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8A-425F-B028-A691FB5888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4B16B6-B0E8-48C7-9A66-EF9EC7E6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8A-425F-B028-A691FB5888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608477-BDC2-42AC-911A-F925EF76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8A-425F-B028-A691FB5888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596C28-B770-48F9-A75C-169DD888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8A-425F-B028-A691FB5888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5DD9D0-EA4A-413D-9D9D-9B13C5FB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8A-425F-B028-A691FB5888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C3D6F1-1761-4316-B9D0-F1AA6273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8A-425F-B028-A691FB5888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6526B8-CAF2-4272-A661-F7E9B740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8A-425F-B028-A691FB5888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89DACF-BD77-4985-82D2-63B7329F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8A-425F-B028-A691FB5888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5DE504-1BCF-4827-9680-A17B1A24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8A-425F-B028-A691FB5888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F5FA7B-174D-45B5-9E96-4F908042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8A-425F-B028-A691FB5888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39D7EA-5450-407F-BFBA-A22BD23E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8A-425F-B028-A691FB5888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4F32DE-524F-45C3-8EB7-4BE5676F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8A-425F-B028-A691FB5888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537456-FEEA-4F96-B7DB-68F707CD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8A-425F-B028-A691FB5888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C28163-F8B1-403D-A41E-8E87158A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8A-425F-B028-A691FB5888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5C42A2-B3ED-4763-92C9-CC4ADBBA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8A-425F-B028-A691FB5888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0AD78B-93E6-4108-A1B0-90F37FF7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8A-425F-B028-A691FB5888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0CB638-DA54-45B1-891A-F31E82BA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8A-425F-B028-A691FB5888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A113EA-D544-44CA-AA36-4E90253F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8A-425F-B028-A691FB5888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3728CC-4FB9-4FBA-AA31-2F2E31B7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8A-425F-B028-A691FB5888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2CA931-1542-4EFB-8F66-BFFCAFA9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8A-425F-B028-A691FB5888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206916-EEF7-41DB-B3EC-C94BF9F4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8A-425F-B028-A691FB5888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0561C1-24A6-4499-8058-2116B9694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8A-425F-B028-A691FB5888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6C4973-1519-403A-B2CF-EFA0AF2F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8A-425F-B028-A691FB5888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AE2869-0402-4A54-90BE-E49AD540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8A-425F-B028-A691FB5888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C57C3B-EBE9-412F-BA2C-AA20B4FF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8A-425F-B028-A691FB5888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52A6D9-9D01-4D5A-9FBE-320D8D16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8A-425F-B028-A691FB5888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0AAF17-532D-478C-8524-23197D2E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8A-425F-B028-A691FB5888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8A9593-0F15-47BE-B148-22266211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8A-425F-B028-A691FB5888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6BDFBB-D569-447B-9F19-A9AD4197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8A-425F-B028-A691FB5888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8F46E2-9CA8-4660-8245-CCA5FB9C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8A-425F-B028-A691FB5888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743A8A-6A48-4950-9EA0-78DFFD03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8A-425F-B028-A691FB5888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895EE7-A697-464F-AE95-B6476FAE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8A-425F-B028-A691FB5888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A46A47-0D9F-4633-88FB-CC673A26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8A-425F-B028-A691FB5888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F62A85-A8DD-4A6B-9C54-147349FA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8A-425F-B028-A691FB5888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51022B-4A7A-4E3C-9F90-705C47E9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8A-425F-B028-A691FB5888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B6096E-CCED-48CA-9068-255D7D22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8A-425F-B028-A691FB5888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547FEA-D0B2-4FD8-A7C4-D9A57992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8A-425F-B028-A691FB5888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1B5738-7BFA-4927-8C7D-979E7D61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8A-425F-B028-A691FB5888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8A-425F-B028-A691FB5888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8A-425F-B028-A691FB5888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8A-425F-B028-A691FB5888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8A-425F-B028-A691FB5888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8A-425F-B028-A691FB5888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8A-425F-B028-A691FB5888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8A-425F-B028-A691FB5888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8A-425F-B028-A691FB5888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8A-425F-B028-A691FB5888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8A-425F-B028-A691FB5888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8A-425F-B028-A691FB5888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8A-425F-B028-A691FB5888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8A-425F-B028-A691FB5888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8A-425F-B028-A691FB5888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8A-425F-B028-A691FB5888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8A-425F-B028-A691FB5888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8A-425F-B028-A691FB5888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8A-425F-B028-A691FB5888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8A-425F-B028-A691FB5888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8A-425F-B028-A691FB5888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8A-425F-B028-A691FB5888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8A-425F-B028-A691FB5888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8A-425F-B028-A691FB5888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8A-425F-B028-A691FB5888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8A-425F-B028-A691FB5888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8A-425F-B028-A691FB5888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8A-425F-B028-A691FB5888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8A-425F-B028-A691FB5888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8A-425F-B028-A691FB5888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8A-425F-B028-A691FB5888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8A-425F-B028-A691FB5888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8A-425F-B028-A691FB5888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8A-425F-B028-A691FB5888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8A-425F-B028-A691FB5888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8A-425F-B028-A691FB5888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8A-425F-B028-A691FB5888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8A-425F-B028-A691FB5888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8A-425F-B028-A691FB5888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8A-425F-B028-A691FB5888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8A-425F-B028-A691FB5888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8A-425F-B028-A691FB5888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8A-425F-B028-A691FB5888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8A-425F-B028-A691FB5888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8A-425F-B028-A691FB5888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8A-425F-B028-A691FB5888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8A-425F-B028-A691FB5888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8A-425F-B028-A691FB5888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8A-425F-B028-A691FB5888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8A-425F-B028-A691FB5888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8A-425F-B028-A691FB5888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8A-425F-B028-A691FB5888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8A-425F-B028-A691FB5888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8A-425F-B028-A691FB5888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8A-425F-B028-A691FB5888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8A-425F-B028-A691FB5888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8A-425F-B028-A691FB5888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8A-425F-B028-A691FB5888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8A-425F-B028-A691FB5888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8A-425F-B028-A691FB5888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8A-425F-B028-A691FB5888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8A-425F-B028-A691FB5888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8A-425F-B028-A691FB5888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8A-425F-B028-A691FB5888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8A-425F-B028-A691FB5888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8A-425F-B028-A691FB5888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8A-425F-B028-A691FB5888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8A-425F-B028-A691FB5888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8A-425F-B028-A691FB5888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8A-425F-B028-A691FB5888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8A-425F-B028-A691FB5888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8A-425F-B028-A691FB5888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8A-425F-B028-A691FB5888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8A-425F-B028-A691FB5888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74.280242919921875</c:v>
                </c:pt>
                <c:pt idx="1">
                  <c:v>75.241264343261719</c:v>
                </c:pt>
                <c:pt idx="2">
                  <c:v>75.248283386230469</c:v>
                </c:pt>
                <c:pt idx="3">
                  <c:v>74.796829223632813</c:v>
                </c:pt>
                <c:pt idx="4">
                  <c:v>74.085029602050781</c:v>
                </c:pt>
                <c:pt idx="5">
                  <c:v>73.464202880859375</c:v>
                </c:pt>
                <c:pt idx="6">
                  <c:v>73.49078369140625</c:v>
                </c:pt>
                <c:pt idx="7">
                  <c:v>74.697540283203125</c:v>
                </c:pt>
                <c:pt idx="8">
                  <c:v>77.034637451171875</c:v>
                </c:pt>
                <c:pt idx="9">
                  <c:v>80.004417419433594</c:v>
                </c:pt>
                <c:pt idx="10">
                  <c:v>82.570320129394531</c:v>
                </c:pt>
                <c:pt idx="11">
                  <c:v>84.09869384765625</c:v>
                </c:pt>
                <c:pt idx="12">
                  <c:v>84.223487854003906</c:v>
                </c:pt>
                <c:pt idx="13">
                  <c:v>82.513641357421875</c:v>
                </c:pt>
                <c:pt idx="14">
                  <c:v>78.606521606445313</c:v>
                </c:pt>
                <c:pt idx="15">
                  <c:v>73.121902465820313</c:v>
                </c:pt>
                <c:pt idx="16">
                  <c:v>67.678939819335938</c:v>
                </c:pt>
                <c:pt idx="17">
                  <c:v>62.840183258056641</c:v>
                </c:pt>
                <c:pt idx="18">
                  <c:v>58.728816986083984</c:v>
                </c:pt>
                <c:pt idx="19">
                  <c:v>54.959930419921875</c:v>
                </c:pt>
                <c:pt idx="20">
                  <c:v>51.367275238037109</c:v>
                </c:pt>
                <c:pt idx="21">
                  <c:v>47.938301086425781</c:v>
                </c:pt>
                <c:pt idx="22">
                  <c:v>45.349437713623047</c:v>
                </c:pt>
                <c:pt idx="23">
                  <c:v>44.598861694335938</c:v>
                </c:pt>
                <c:pt idx="24">
                  <c:v>45.960384368896484</c:v>
                </c:pt>
                <c:pt idx="25">
                  <c:v>48.968868255615234</c:v>
                </c:pt>
                <c:pt idx="26">
                  <c:v>53.135910034179688</c:v>
                </c:pt>
                <c:pt idx="27">
                  <c:v>57.797565460205078</c:v>
                </c:pt>
                <c:pt idx="28">
                  <c:v>62.908302307128906</c:v>
                </c:pt>
                <c:pt idx="29">
                  <c:v>67.885871887207031</c:v>
                </c:pt>
                <c:pt idx="30">
                  <c:v>72.710800170898438</c:v>
                </c:pt>
                <c:pt idx="31">
                  <c:v>77.059066772460938</c:v>
                </c:pt>
                <c:pt idx="32">
                  <c:v>81.382003784179688</c:v>
                </c:pt>
                <c:pt idx="33">
                  <c:v>85.779792785644531</c:v>
                </c:pt>
                <c:pt idx="34">
                  <c:v>90.105216979980469</c:v>
                </c:pt>
                <c:pt idx="35">
                  <c:v>94.2161865234375</c:v>
                </c:pt>
                <c:pt idx="36">
                  <c:v>97.409912109375</c:v>
                </c:pt>
                <c:pt idx="37">
                  <c:v>99.329032897949219</c:v>
                </c:pt>
                <c:pt idx="38">
                  <c:v>100</c:v>
                </c:pt>
                <c:pt idx="39">
                  <c:v>99.689064025878906</c:v>
                </c:pt>
                <c:pt idx="40">
                  <c:v>98.419631958007813</c:v>
                </c:pt>
                <c:pt idx="41">
                  <c:v>96.006698608398438</c:v>
                </c:pt>
                <c:pt idx="42">
                  <c:v>92.427902221679688</c:v>
                </c:pt>
                <c:pt idx="43">
                  <c:v>88.099754333496094</c:v>
                </c:pt>
                <c:pt idx="44">
                  <c:v>83.664924621582031</c:v>
                </c:pt>
                <c:pt idx="45">
                  <c:v>79.562919616699219</c:v>
                </c:pt>
                <c:pt idx="46">
                  <c:v>75.849533081054688</c:v>
                </c:pt>
                <c:pt idx="47">
                  <c:v>72.381332397460938</c:v>
                </c:pt>
                <c:pt idx="48">
                  <c:v>69.222366333007813</c:v>
                </c:pt>
                <c:pt idx="49">
                  <c:v>66.636077880859375</c:v>
                </c:pt>
                <c:pt idx="50">
                  <c:v>64.840682983398438</c:v>
                </c:pt>
                <c:pt idx="51">
                  <c:v>63.805625915527344</c:v>
                </c:pt>
                <c:pt idx="52">
                  <c:v>63.117332458496094</c:v>
                </c:pt>
                <c:pt idx="53">
                  <c:v>62.187725067138672</c:v>
                </c:pt>
                <c:pt idx="54">
                  <c:v>60.532321929931641</c:v>
                </c:pt>
                <c:pt idx="55">
                  <c:v>58.1669921875</c:v>
                </c:pt>
                <c:pt idx="56">
                  <c:v>55.391304016113281</c:v>
                </c:pt>
                <c:pt idx="57">
                  <c:v>52.702075958251953</c:v>
                </c:pt>
                <c:pt idx="58">
                  <c:v>50.478221893310547</c:v>
                </c:pt>
                <c:pt idx="59">
                  <c:v>49.085239410400391</c:v>
                </c:pt>
                <c:pt idx="60">
                  <c:v>48.464447021484375</c:v>
                </c:pt>
                <c:pt idx="61">
                  <c:v>48.503505706787109</c:v>
                </c:pt>
                <c:pt idx="62">
                  <c:v>49.06439208984375</c:v>
                </c:pt>
                <c:pt idx="63">
                  <c:v>50.060699462890625</c:v>
                </c:pt>
                <c:pt idx="64">
                  <c:v>51.36529541015625</c:v>
                </c:pt>
                <c:pt idx="65">
                  <c:v>53.017280578613281</c:v>
                </c:pt>
                <c:pt idx="66">
                  <c:v>54.970287322998047</c:v>
                </c:pt>
                <c:pt idx="67">
                  <c:v>57.331424713134766</c:v>
                </c:pt>
                <c:pt idx="68">
                  <c:v>59.926784515380859</c:v>
                </c:pt>
                <c:pt idx="69">
                  <c:v>62.800937652587891</c:v>
                </c:pt>
                <c:pt idx="70">
                  <c:v>65.744644165039063</c:v>
                </c:pt>
                <c:pt idx="71">
                  <c:v>68.553604125976563</c:v>
                </c:pt>
                <c:pt idx="72">
                  <c:v>71.316558837890625</c:v>
                </c:pt>
                <c:pt idx="73">
                  <c:v>73.958053588867188</c:v>
                </c:pt>
                <c:pt idx="74">
                  <c:v>76.505821228027344</c:v>
                </c:pt>
                <c:pt idx="75">
                  <c:v>78.939796447753906</c:v>
                </c:pt>
                <c:pt idx="76">
                  <c:v>81.382858276367188</c:v>
                </c:pt>
                <c:pt idx="77">
                  <c:v>83.663749694824219</c:v>
                </c:pt>
                <c:pt idx="78">
                  <c:v>85.6031494140625</c:v>
                </c:pt>
                <c:pt idx="79">
                  <c:v>86.999412536621094</c:v>
                </c:pt>
                <c:pt idx="80">
                  <c:v>87.692535400390625</c:v>
                </c:pt>
                <c:pt idx="81">
                  <c:v>87.637153625488281</c:v>
                </c:pt>
                <c:pt idx="82">
                  <c:v>86.958168029785156</c:v>
                </c:pt>
                <c:pt idx="83">
                  <c:v>85.847679138183594</c:v>
                </c:pt>
                <c:pt idx="84">
                  <c:v>84.494560241699219</c:v>
                </c:pt>
                <c:pt idx="85">
                  <c:v>83.08709716796875</c:v>
                </c:pt>
                <c:pt idx="86">
                  <c:v>81.684043884277344</c:v>
                </c:pt>
                <c:pt idx="87">
                  <c:v>80.090400695800781</c:v>
                </c:pt>
                <c:pt idx="88">
                  <c:v>78.191490173339844</c:v>
                </c:pt>
                <c:pt idx="89">
                  <c:v>75.838165283203125</c:v>
                </c:pt>
                <c:pt idx="90">
                  <c:v>72.869224548339844</c:v>
                </c:pt>
                <c:pt idx="91">
                  <c:v>69.024162292480469</c:v>
                </c:pt>
                <c:pt idx="92">
                  <c:v>64.759323120117188</c:v>
                </c:pt>
                <c:pt idx="93">
                  <c:v>60.350238800048828</c:v>
                </c:pt>
                <c:pt idx="94">
                  <c:v>56.010150909423828</c:v>
                </c:pt>
                <c:pt idx="95">
                  <c:v>52.059730529785156</c:v>
                </c:pt>
                <c:pt idx="96">
                  <c:v>48.297199249267578</c:v>
                </c:pt>
                <c:pt idx="97">
                  <c:v>44.986297607421875</c:v>
                </c:pt>
                <c:pt idx="98">
                  <c:v>42.049995422363281</c:v>
                </c:pt>
                <c:pt idx="99">
                  <c:v>39.607860565185547</c:v>
                </c:pt>
                <c:pt idx="100">
                  <c:v>37.356678009033203</c:v>
                </c:pt>
                <c:pt idx="101">
                  <c:v>35.347671508789063</c:v>
                </c:pt>
                <c:pt idx="102">
                  <c:v>33.591045379638672</c:v>
                </c:pt>
                <c:pt idx="103">
                  <c:v>31.886024475097656</c:v>
                </c:pt>
                <c:pt idx="104">
                  <c:v>30.391572952270508</c:v>
                </c:pt>
                <c:pt idx="105">
                  <c:v>29.000673294067383</c:v>
                </c:pt>
                <c:pt idx="106">
                  <c:v>27.621458053588867</c:v>
                </c:pt>
                <c:pt idx="107">
                  <c:v>26.318326950073242</c:v>
                </c:pt>
                <c:pt idx="108">
                  <c:v>25.094772338867188</c:v>
                </c:pt>
                <c:pt idx="109">
                  <c:v>23.819911956787109</c:v>
                </c:pt>
                <c:pt idx="110">
                  <c:v>22.523427963256836</c:v>
                </c:pt>
                <c:pt idx="111">
                  <c:v>21.297201156616211</c:v>
                </c:pt>
                <c:pt idx="112">
                  <c:v>20.127492904663086</c:v>
                </c:pt>
                <c:pt idx="113">
                  <c:v>18.911554336547852</c:v>
                </c:pt>
                <c:pt idx="114">
                  <c:v>17.651418685913086</c:v>
                </c:pt>
                <c:pt idx="115">
                  <c:v>16.530006408691406</c:v>
                </c:pt>
                <c:pt idx="116">
                  <c:v>15.612092971801758</c:v>
                </c:pt>
                <c:pt idx="117">
                  <c:v>14.703365325927734</c:v>
                </c:pt>
                <c:pt idx="118">
                  <c:v>13.747011184692383</c:v>
                </c:pt>
                <c:pt idx="119">
                  <c:v>12.885490417480469</c:v>
                </c:pt>
                <c:pt idx="120">
                  <c:v>12.1317138671875</c:v>
                </c:pt>
                <c:pt idx="121">
                  <c:v>11.316529273986816</c:v>
                </c:pt>
                <c:pt idx="122">
                  <c:v>10.500475883483887</c:v>
                </c:pt>
                <c:pt idx="123">
                  <c:v>9.6875</c:v>
                </c:pt>
                <c:pt idx="124">
                  <c:v>8.8575057983398438</c:v>
                </c:pt>
                <c:pt idx="125">
                  <c:v>8.0468082427978516</c:v>
                </c:pt>
                <c:pt idx="126">
                  <c:v>7.3226323127746582</c:v>
                </c:pt>
                <c:pt idx="127">
                  <c:v>6.6094284057617188</c:v>
                </c:pt>
                <c:pt idx="128">
                  <c:v>5.9399533271789551</c:v>
                </c:pt>
                <c:pt idx="129">
                  <c:v>5.3281598091125488</c:v>
                </c:pt>
                <c:pt idx="130">
                  <c:v>4.7934565544128418</c:v>
                </c:pt>
                <c:pt idx="131">
                  <c:v>4.3207516670227051</c:v>
                </c:pt>
                <c:pt idx="132">
                  <c:v>3.8928830623626709</c:v>
                </c:pt>
                <c:pt idx="133">
                  <c:v>3.53857421875</c:v>
                </c:pt>
                <c:pt idx="134">
                  <c:v>3.2532751560211182</c:v>
                </c:pt>
                <c:pt idx="135">
                  <c:v>3.0219054222106934</c:v>
                </c:pt>
                <c:pt idx="136">
                  <c:v>2.8389246463775635</c:v>
                </c:pt>
                <c:pt idx="137">
                  <c:v>2.6973068714141846</c:v>
                </c:pt>
                <c:pt idx="138">
                  <c:v>2.5559203624725342</c:v>
                </c:pt>
                <c:pt idx="139">
                  <c:v>2.4327070713043213</c:v>
                </c:pt>
                <c:pt idx="140">
                  <c:v>2.3445544242858887</c:v>
                </c:pt>
                <c:pt idx="141">
                  <c:v>2.2652187347412109</c:v>
                </c:pt>
                <c:pt idx="142">
                  <c:v>2.2216901779174805</c:v>
                </c:pt>
                <c:pt idx="143">
                  <c:v>2.1860489845275879</c:v>
                </c:pt>
                <c:pt idx="144">
                  <c:v>2.1371030807495117</c:v>
                </c:pt>
                <c:pt idx="145">
                  <c:v>2.1241207122802734</c:v>
                </c:pt>
                <c:pt idx="146">
                  <c:v>2.0967400074005127</c:v>
                </c:pt>
                <c:pt idx="147">
                  <c:v>2.0615324974060059</c:v>
                </c:pt>
                <c:pt idx="148">
                  <c:v>2.0651350021362305</c:v>
                </c:pt>
                <c:pt idx="149">
                  <c:v>2.0572493076324463</c:v>
                </c:pt>
                <c:pt idx="150">
                  <c:v>2.0374288558959961</c:v>
                </c:pt>
                <c:pt idx="151">
                  <c:v>2.0445458889007568</c:v>
                </c:pt>
                <c:pt idx="152">
                  <c:v>2.0355775356292725</c:v>
                </c:pt>
                <c:pt idx="153">
                  <c:v>2.0292448997497559</c:v>
                </c:pt>
                <c:pt idx="154">
                  <c:v>2.0317788124084473</c:v>
                </c:pt>
                <c:pt idx="155">
                  <c:v>2.030308723449707</c:v>
                </c:pt>
                <c:pt idx="156">
                  <c:v>2.030343770980835</c:v>
                </c:pt>
                <c:pt idx="157">
                  <c:v>2.0419530868530273</c:v>
                </c:pt>
                <c:pt idx="158">
                  <c:v>2.038215160369873</c:v>
                </c:pt>
                <c:pt idx="159">
                  <c:v>2.0322253704071045</c:v>
                </c:pt>
                <c:pt idx="160">
                  <c:v>2.009129524230957</c:v>
                </c:pt>
                <c:pt idx="161">
                  <c:v>2</c:v>
                </c:pt>
                <c:pt idx="162">
                  <c:v>2.0311298370361328</c:v>
                </c:pt>
                <c:pt idx="163">
                  <c:v>2.0474722385406494</c:v>
                </c:pt>
                <c:pt idx="164">
                  <c:v>2.0386583805084229</c:v>
                </c:pt>
                <c:pt idx="165">
                  <c:v>2.0285241603851318</c:v>
                </c:pt>
                <c:pt idx="166">
                  <c:v>2.0081615447998047</c:v>
                </c:pt>
                <c:pt idx="167">
                  <c:v>2.0292768478393555</c:v>
                </c:pt>
                <c:pt idx="168">
                  <c:v>2.0567388534545898</c:v>
                </c:pt>
                <c:pt idx="169">
                  <c:v>2.0412881374359131</c:v>
                </c:pt>
                <c:pt idx="170">
                  <c:v>2.0337293148040771</c:v>
                </c:pt>
                <c:pt idx="171">
                  <c:v>2.0268449783325195</c:v>
                </c:pt>
                <c:pt idx="172">
                  <c:v>2.0157938003540039</c:v>
                </c:pt>
                <c:pt idx="173">
                  <c:v>2.0308380126953125</c:v>
                </c:pt>
                <c:pt idx="174">
                  <c:v>2.0617573261260986</c:v>
                </c:pt>
                <c:pt idx="175">
                  <c:v>2.0535671710968018</c:v>
                </c:pt>
                <c:pt idx="176">
                  <c:v>2.0289707183837891</c:v>
                </c:pt>
                <c:pt idx="177">
                  <c:v>2.0249919891357422</c:v>
                </c:pt>
                <c:pt idx="178">
                  <c:v>2.036290168762207</c:v>
                </c:pt>
                <c:pt idx="179">
                  <c:v>2.0418541431427002</c:v>
                </c:pt>
                <c:pt idx="180">
                  <c:v>2.0417330265045166</c:v>
                </c:pt>
                <c:pt idx="181">
                  <c:v>2.0382053852081299</c:v>
                </c:pt>
                <c:pt idx="182">
                  <c:v>2.0404014587402344</c:v>
                </c:pt>
                <c:pt idx="183">
                  <c:v>2.0634398460388184</c:v>
                </c:pt>
                <c:pt idx="184">
                  <c:v>2.0553133487701416</c:v>
                </c:pt>
                <c:pt idx="185">
                  <c:v>2.0568442344665527</c:v>
                </c:pt>
                <c:pt idx="186">
                  <c:v>2.0396647453308105</c:v>
                </c:pt>
                <c:pt idx="187">
                  <c:v>2.0132629871368408</c:v>
                </c:pt>
                <c:pt idx="188">
                  <c:v>2.036952018737793</c:v>
                </c:pt>
                <c:pt idx="189">
                  <c:v>2.0496153831481934</c:v>
                </c:pt>
                <c:pt idx="190">
                  <c:v>2.0438125133514404</c:v>
                </c:pt>
                <c:pt idx="191">
                  <c:v>2.0311076641082764</c:v>
                </c:pt>
                <c:pt idx="192">
                  <c:v>2.0323498249053955</c:v>
                </c:pt>
                <c:pt idx="193">
                  <c:v>2.038424015045166</c:v>
                </c:pt>
                <c:pt idx="194">
                  <c:v>2.034062385559082</c:v>
                </c:pt>
                <c:pt idx="195">
                  <c:v>2.0361928939819336</c:v>
                </c:pt>
                <c:pt idx="196">
                  <c:v>2.0421125888824463</c:v>
                </c:pt>
                <c:pt idx="197">
                  <c:v>2.0341246128082275</c:v>
                </c:pt>
                <c:pt idx="198">
                  <c:v>2.0173373222351074</c:v>
                </c:pt>
                <c:pt idx="199">
                  <c:v>2.0325603485107422</c:v>
                </c:pt>
                <c:pt idx="200">
                  <c:v>2.0339844226837158</c:v>
                </c:pt>
                <c:pt idx="201">
                  <c:v>2.0129711627960205</c:v>
                </c:pt>
                <c:pt idx="202">
                  <c:v>2.0116987228393555</c:v>
                </c:pt>
                <c:pt idx="203">
                  <c:v>2.0261480808258057</c:v>
                </c:pt>
                <c:pt idx="204">
                  <c:v>2.0352904796600342</c:v>
                </c:pt>
                <c:pt idx="205">
                  <c:v>2.0386903285980225</c:v>
                </c:pt>
                <c:pt idx="206">
                  <c:v>2.0440788269042969</c:v>
                </c:pt>
                <c:pt idx="207">
                  <c:v>2.0437486171722412</c:v>
                </c:pt>
                <c:pt idx="208">
                  <c:v>2.0479457378387451</c:v>
                </c:pt>
                <c:pt idx="209">
                  <c:v>2.0540661811828613</c:v>
                </c:pt>
                <c:pt idx="210">
                  <c:v>2.0490286350250244</c:v>
                </c:pt>
                <c:pt idx="211">
                  <c:v>2.0320899486541748</c:v>
                </c:pt>
                <c:pt idx="212">
                  <c:v>2.0260188579559326</c:v>
                </c:pt>
                <c:pt idx="213">
                  <c:v>2.0256249904632568</c:v>
                </c:pt>
                <c:pt idx="214">
                  <c:v>2.0274221897125244</c:v>
                </c:pt>
                <c:pt idx="215">
                  <c:v>2.0454213619232178</c:v>
                </c:pt>
                <c:pt idx="216">
                  <c:v>2.0514876842498779</c:v>
                </c:pt>
                <c:pt idx="217">
                  <c:v>2.0481133460998535</c:v>
                </c:pt>
                <c:pt idx="218">
                  <c:v>2.0171158313751221</c:v>
                </c:pt>
                <c:pt idx="219">
                  <c:v>2.021780252456665</c:v>
                </c:pt>
                <c:pt idx="220">
                  <c:v>2.046588659286499</c:v>
                </c:pt>
                <c:pt idx="221">
                  <c:v>2.0444071292877197</c:v>
                </c:pt>
                <c:pt idx="222">
                  <c:v>2.0652945041656494</c:v>
                </c:pt>
                <c:pt idx="223">
                  <c:v>2.0775303840637207</c:v>
                </c:pt>
                <c:pt idx="224">
                  <c:v>2.092860221862793</c:v>
                </c:pt>
                <c:pt idx="225">
                  <c:v>2.1135034561157227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4C94CD-B5DC-4AFE-B790-65B60B6E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FB-4C64-B57A-866AA9D78F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8E9AF3-4C1B-4D61-AC96-59736CCD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FB-4C64-B57A-866AA9D78F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AF1D65-018F-45FB-852E-34830C98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FB-4C64-B57A-866AA9D78F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E1E652-FBB2-4C96-86B8-D50F6A2E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FB-4C64-B57A-866AA9D78F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EFD2F8-2D23-4264-9995-522FEBD8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FB-4C64-B57A-866AA9D78F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DD6353-71ED-4C54-8220-AB72CF72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FB-4C64-B57A-866AA9D78F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477CA0-9772-4505-95B9-C400691F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FB-4C64-B57A-866AA9D78F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16CBE5-0E49-4A6B-A11F-29CEB02B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FB-4C64-B57A-866AA9D78F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949BD4-7017-43A4-A602-0AAFAA5C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FB-4C64-B57A-866AA9D78F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39B9E7-7924-41F1-B40D-AF4DDE58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FB-4C64-B57A-866AA9D78F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8C234E-F64B-4CFA-AD9C-1B1F51B7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FB-4C64-B57A-866AA9D78F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CB303B-8458-46A3-ADBA-00A876E7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FB-4C64-B57A-866AA9D78F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D83A7D-4AF6-4DB6-8836-50E35501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FB-4C64-B57A-866AA9D78F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713013-C9EE-48BE-B2D0-68CA0714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FB-4C64-B57A-866AA9D78F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753639-DBD8-4F70-A713-5C45773A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FB-4C64-B57A-866AA9D78F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2C2516-313E-4714-A3EA-3567D605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FB-4C64-B57A-866AA9D78F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552525-FB24-41B1-9839-0DE0E175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FB-4C64-B57A-866AA9D78F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96D4A2-60EB-49CD-B1E9-BF9536CA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FB-4C64-B57A-866AA9D78F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7D116E-E680-49D2-983C-0490BFC6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FB-4C64-B57A-866AA9D78F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B3B5FF-896E-4BDA-A218-8AEFE220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FB-4C64-B57A-866AA9D78F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D7366E-4688-451A-8430-4780C95E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FB-4C64-B57A-866AA9D78F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6F8CFA-94A0-44F9-8189-84040738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FB-4C64-B57A-866AA9D78F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807E92-1142-4D74-8765-DFA6318A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FB-4C64-B57A-866AA9D78F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BDDC40-CBDB-41CD-92FD-580788AE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FB-4C64-B57A-866AA9D78F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E54325-7228-452B-9DD1-BB685137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FB-4C64-B57A-866AA9D78F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20277F-DE4B-46CD-A2C7-C77E13DD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FB-4C64-B57A-866AA9D78F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4BAC09-805B-48EC-B2A9-E7024D79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FB-4C64-B57A-866AA9D78F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FBF2B0-BCEF-4288-BA12-78AA36D6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FB-4C64-B57A-866AA9D78F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8C0579-9904-4504-A59D-5BB3EEFE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FB-4C64-B57A-866AA9D78F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3CEEA2-4290-4D13-82B3-C29FF6D0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FB-4C64-B57A-866AA9D78F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F9B103-8C24-49ED-96D7-9CDC43D1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FB-4C64-B57A-866AA9D78F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60CA61-3C5D-47CA-AFC2-CB829338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FB-4C64-B57A-866AA9D78F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E14F11-E316-4470-B5A0-05263AE7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FB-4C64-B57A-866AA9D78F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B6B7A4-044D-4196-8612-BCAF1EA3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FB-4C64-B57A-866AA9D78F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79F4E1-00F2-4C6D-8D0F-591702CF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FB-4C64-B57A-866AA9D78F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14EC8A-71D9-4248-8822-F8D4C033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FB-4C64-B57A-866AA9D78F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33BD6A-6FFA-4DD3-A985-8560A4B2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FB-4C64-B57A-866AA9D78F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63637A-EB6D-49E9-9EB0-05364586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FB-4C64-B57A-866AA9D78F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976B0E-0883-438D-9E40-B43A929F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FB-4C64-B57A-866AA9D78F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CB1A36-377F-4157-8B18-C647F4E0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FB-4C64-B57A-866AA9D78F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ED56B0-1D9B-4651-8C7E-BA443E6F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FB-4C64-B57A-866AA9D78F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2FDAAC-6BAB-4D9A-A682-F915F0EC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FB-4C64-B57A-866AA9D78F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101A28-3B04-491B-B8D0-CCBD9E72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FB-4C64-B57A-866AA9D78F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C84495-922E-47E1-9A02-B862FBC4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FB-4C64-B57A-866AA9D78F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99311F-BAB7-430F-A01E-B9866235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FB-4C64-B57A-866AA9D78F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1FA0E0-C844-452D-A5AD-91A06AB5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FB-4C64-B57A-866AA9D78F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6DBEEB-0A23-4AE6-AFB8-D90689BA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FB-4C64-B57A-866AA9D78F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824E75-4C30-4EB7-90A7-97C21A0C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FB-4C64-B57A-866AA9D78F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42E1C9-F758-46D9-867A-A32E43E1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FB-4C64-B57A-866AA9D78F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1E3A9E-A54E-46E2-992C-66E04EE5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FB-4C64-B57A-866AA9D78F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F3D826-8C34-4076-8FD0-55ECB12A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FB-4C64-B57A-866AA9D78F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9CAB69-F20F-498C-B11E-8D5D6532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FB-4C64-B57A-866AA9D78F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EEBCC3-6FA6-4D32-B305-67B58C76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FB-4C64-B57A-866AA9D78F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5472CE-0028-472B-AC01-5998263C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FB-4C64-B57A-866AA9D78F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61CD4F-429C-415E-BD42-2F968B70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FB-4C64-B57A-866AA9D78F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B984BA-F647-41CB-B14F-7CFA53FF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FB-4C64-B57A-866AA9D78F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AB4FB8-5722-4E47-8E90-044856A6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FB-4C64-B57A-866AA9D78F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AEA0CB-64BC-4AC6-87C5-4FCAFD49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FB-4C64-B57A-866AA9D78F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6E4861-8223-476C-9700-E8E0956B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FB-4C64-B57A-866AA9D78F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C1F9FC-55EF-440F-9E60-04E3B195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FB-4C64-B57A-866AA9D78F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09AD0C-A9F8-4604-BB0E-66433C59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FB-4C64-B57A-866AA9D78F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80AEC3-6DE9-4DBC-8E19-FDA1095B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FB-4C64-B57A-866AA9D78F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DBB6D0-B00A-4ACB-AC78-6306FD64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FB-4C64-B57A-866AA9D78F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0A6DA3-2DA6-4D86-976B-A4272FD9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FB-4C64-B57A-866AA9D78F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633AD0-F479-4211-8010-68E83FA9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FB-4C64-B57A-866AA9D78F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4FA875-C072-4FFF-B7CE-31F5C238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FB-4C64-B57A-866AA9D78F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4403D5-E4AC-4E94-9418-10D57EFB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FB-4C64-B57A-866AA9D78F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87109D-8DBE-4203-974B-1C6B904E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FB-4C64-B57A-866AA9D78F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1C4E4B-3412-4F17-9071-E6CC8057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FB-4C64-B57A-866AA9D78F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2FCFCC-0FB7-4B9C-B0BD-B9B26669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FB-4C64-B57A-866AA9D78F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D13E50-D1FD-45BA-9005-E29803F8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FB-4C64-B57A-866AA9D78F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27B9A3-21E6-4C0A-84A3-5C1238BA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FB-4C64-B57A-866AA9D78F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675989-5D2B-401F-8E4B-57BA373C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FB-4C64-B57A-866AA9D78F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7F8063-71BC-4C7C-A663-6CE7F44EA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FB-4C64-B57A-866AA9D78F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DAFB32-BB03-43F9-9D98-BA564326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FB-4C64-B57A-866AA9D78F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8765CA-88BC-485E-A843-8C255436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FB-4C64-B57A-866AA9D78F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8C9EEF-1ED9-4EDF-B008-D96016F6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FB-4C64-B57A-866AA9D78F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59B6C5-DFCD-4AC7-B906-408DCEB1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FB-4C64-B57A-866AA9D78F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562EC6-B179-4781-99FA-8D1F7B9B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FB-4C64-B57A-866AA9D78F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FFAF3F-C5D7-43BA-8D93-4A8EBFB2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FB-4C64-B57A-866AA9D78F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8869D7-8164-4BE0-BF3B-0A1F3D67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FB-4C64-B57A-866AA9D78F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77A775-1AF5-4087-9F8A-67DE070A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FB-4C64-B57A-866AA9D78F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29E674-5467-4710-8B1F-2B5FDBA3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FB-4C64-B57A-866AA9D78F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BEDFB0-3176-4C3F-9ECE-0AE392B3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FB-4C64-B57A-866AA9D78F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83BAC0-2013-4C20-9E4E-BD056C6E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FB-4C64-B57A-866AA9D78F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99E27F-1932-4243-95B5-A6225B2B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FB-4C64-B57A-866AA9D78F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752DF0-14D6-4C5D-B6DD-0B4BDB25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FB-4C64-B57A-866AA9D78F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A35B3B-BF01-4878-B569-4E45C9BB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FB-4C64-B57A-866AA9D78F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5E7DE7-4B2B-4A92-839F-91BF6FEC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FB-4C64-B57A-866AA9D78F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7B8C51-3A27-40FC-8996-805934F0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FB-4C64-B57A-866AA9D78F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BB7FD0-A47F-4CB0-9496-3E99485E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FB-4C64-B57A-866AA9D78F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41D25C-FAE6-4D5A-8850-2AE6AF21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FB-4C64-B57A-866AA9D78F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C55613-74B0-490A-8BC1-361934A0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FB-4C64-B57A-866AA9D78F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6AB228-DD14-49A9-B185-004C87B8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FB-4C64-B57A-866AA9D78F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65F4C8-0B68-4EE3-8864-598161B8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FB-4C64-B57A-866AA9D78F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5C4498-9495-4914-B02C-A92759D1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FB-4C64-B57A-866AA9D78F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01EEB7-2429-413B-9132-EF8F4914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FB-4C64-B57A-866AA9D78F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1CB6E2-CE46-445C-822B-60A725B9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FB-4C64-B57A-866AA9D78F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342634-BAB2-47B8-A9AF-361B4B9F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FB-4C64-B57A-866AA9D78F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FF6D04-E029-4E0F-B7E3-F881E359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FB-4C64-B57A-866AA9D78F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01FC9B-C685-42F8-BA77-74343AA2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FB-4C64-B57A-866AA9D78F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CA7D5D-6649-4876-8E00-3FBDA998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FB-4C64-B57A-866AA9D78F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D9C342-B5E1-4678-9DAF-23B7508E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FB-4C64-B57A-866AA9D78F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AEE1A8-BA07-4F71-B52B-EFB156C4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FB-4C64-B57A-866AA9D78F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5628A7-5DC3-4966-9049-382DBB73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FB-4C64-B57A-866AA9D78F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990B1C-260D-41C8-9E9C-9786DF83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FB-4C64-B57A-866AA9D78F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6A883B-B79F-49A3-B9BF-8E9E3AB7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FB-4C64-B57A-866AA9D78F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0D1B54-1021-4CDD-A515-B94DE002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FB-4C64-B57A-866AA9D78F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AFE533-205B-4788-B469-255A8A65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FB-4C64-B57A-866AA9D78F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472166-C178-4A08-87B6-CD028F71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FB-4C64-B57A-866AA9D78F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0BEA95-7644-4F59-B1C7-185D9164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FB-4C64-B57A-866AA9D78F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DF31E5-93E9-40B4-B5EA-CF44DDA5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FB-4C64-B57A-866AA9D78F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EECEB5-0C3B-4604-94FF-6BF6D15B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FB-4C64-B57A-866AA9D78F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DB794F-9812-44EC-9670-E72ADB54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FB-4C64-B57A-866AA9D78F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81FBEA-62A3-4117-8438-A23D11A5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FB-4C64-B57A-866AA9D78F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2F0D27-25E0-41D8-B4FA-319A1B18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FB-4C64-B57A-866AA9D78F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A4FFF0-4333-4A6C-8BE4-A98F6CA3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FB-4C64-B57A-866AA9D78F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0A33AE-B3BF-4DA9-9267-7A2D8526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FB-4C64-B57A-866AA9D78F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4F7B20-C31F-4D09-AE68-44970C26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FB-4C64-B57A-866AA9D78F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91EF49-72DF-47C1-9A6F-5F4C8595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FB-4C64-B57A-866AA9D78F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D38E6B-81E6-4E77-AFC3-B9AD8F15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FB-4C64-B57A-866AA9D78F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253EE4-5BFA-4494-AFD6-968D1FAF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FB-4C64-B57A-866AA9D78F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C853E2-DDB6-4920-9220-0E9FCF30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FB-4C64-B57A-866AA9D78F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31C406-FA77-4451-8EEF-23386586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FB-4C64-B57A-866AA9D78F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54552D-2914-43C2-A4FD-0C10537E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FB-4C64-B57A-866AA9D78F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DE6FDB-7CDC-4927-A688-93AEC211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FB-4C64-B57A-866AA9D78F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020E53-A216-4544-B9F0-A11B2B76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FB-4C64-B57A-866AA9D78F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DFA69E-ADDE-4C88-8840-6EB36332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FB-4C64-B57A-866AA9D78F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21769F-76F0-4AA2-B510-A9AE1F6C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FB-4C64-B57A-866AA9D78F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DFD261-D5DD-4A8E-A9CB-A2A87BFC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FB-4C64-B57A-866AA9D78F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144BE4-D878-4972-94C7-EB93EAE0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FB-4C64-B57A-866AA9D78F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4540D9-85C5-46E7-B1FB-9A111651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FB-4C64-B57A-866AA9D78F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C11370-6544-4498-A242-C46593F7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FB-4C64-B57A-866AA9D78F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754CE4-B26D-4007-9006-16C76970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FB-4C64-B57A-866AA9D78F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A44D99-7A58-48E3-AD58-97494AD6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FB-4C64-B57A-866AA9D78F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C8A4A2-BA81-455A-B8D2-6C74DC0F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FB-4C64-B57A-866AA9D78F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6C093C-23F4-4E56-A910-7DD5DFF1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FB-4C64-B57A-866AA9D78F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92B8E4-CA2B-410B-98D0-D3D97FE3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FB-4C64-B57A-866AA9D78F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3F59E4-DDDA-4EC8-AEF8-60A85816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FB-4C64-B57A-866AA9D78F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1AAE28-1CF0-427C-9E15-2E43376B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FB-4C64-B57A-866AA9D78F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480FB0-7AD3-4560-8D61-AD4B214E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FB-4C64-B57A-866AA9D78F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2F66E8-9DB8-40BD-9EA0-2B89C2E7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FB-4C64-B57A-866AA9D78F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F82C8C-CFFE-4887-94E5-7E141FF2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FB-4C64-B57A-866AA9D78F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E6BA69-DFA7-4071-BEDF-5B04B350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FB-4C64-B57A-866AA9D78F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18222C-48DF-4099-B06F-79946BA0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FB-4C64-B57A-866AA9D78F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41022B-F5EB-4131-BD56-AB7B9C77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FB-4C64-B57A-866AA9D78F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091831-B5A9-4A41-8370-3D47E9B6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FB-4C64-B57A-866AA9D78F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11A336-3863-4C11-9B81-22C7AF10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FB-4C64-B57A-866AA9D78F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8EB71B-1CBC-420A-8FA4-0C2F9B75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FB-4C64-B57A-866AA9D78F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C2E022-F1A3-40E7-A624-888F9FB3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FB-4C64-B57A-866AA9D78F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80A5F0-C2AF-4231-868D-574F6FDA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FB-4C64-B57A-866AA9D78F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5F31C1-FBA8-48F0-94AB-B5304C9A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FB-4C64-B57A-866AA9D78F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2328BF-E63D-4FFD-9209-DA209669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FB-4C64-B57A-866AA9D78F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575782-79C6-4D9D-8CD1-3F582DF0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FB-4C64-B57A-866AA9D78F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8CE157-8AA8-4A70-B492-6A0498A9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FB-4C64-B57A-866AA9D78F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D2257D-CD96-41E5-BF38-6CEC7EF2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FB-4C64-B57A-866AA9D78F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08187E-C090-4A11-8D66-CC3CD2D1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FB-4C64-B57A-866AA9D78F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C9EE2C-2D5A-4EBD-A8B8-40CF566B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FB-4C64-B57A-866AA9D78F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5F54D2-06DA-4092-9DC7-3BE49FC8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FB-4C64-B57A-866AA9D78F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969A7E-8C8B-439D-A0C6-3816DCEC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FB-4C64-B57A-866AA9D78F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4581A1-FDFB-43BE-9B75-BBEA09CB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FB-4C64-B57A-866AA9D78F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D96CC6-9843-4AB2-AF67-947E28B9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FB-4C64-B57A-866AA9D78F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2E0AFF-AAE1-4163-B973-C830B460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FB-4C64-B57A-866AA9D78F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68FDB9-DA79-4E7B-BE8E-8C3698BF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FB-4C64-B57A-866AA9D78F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8AC226-2921-456A-B85E-70C3AAFE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FB-4C64-B57A-866AA9D78F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4DAE60-F66A-402B-BCE7-C39C33FF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FB-4C64-B57A-866AA9D78F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D34D3A-B4C6-421C-A25F-347058EF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FB-4C64-B57A-866AA9D78F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A33F40-1A49-46B5-ACBA-1A43F518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FB-4C64-B57A-866AA9D78F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1791FD-0D1C-4757-83F8-47A3FA2F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FB-4C64-B57A-866AA9D78F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F7FABF-6977-42E4-961C-5659C3C6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FB-4C64-B57A-866AA9D78F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918DCC-E447-4B1D-87FE-DF0A3164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FB-4C64-B57A-866AA9D78F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2FE078-41F6-45F7-849C-F19C26DF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FB-4C64-B57A-866AA9D78F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F05CD8-1461-4C31-ACF6-FF0B845F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FB-4C64-B57A-866AA9D78F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F4FE92-97EB-4C0F-893F-4C6CA9D0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FB-4C64-B57A-866AA9D78F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654278-D571-48AF-BE40-CBE75039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FB-4C64-B57A-866AA9D78F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657CAC-DD6E-4343-9820-86A97AED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FB-4C64-B57A-866AA9D78F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D0778E-C6FC-4F24-97FE-99139229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FB-4C64-B57A-866AA9D78F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620470-FE8F-4108-B67A-C2645ABB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FB-4C64-B57A-866AA9D78F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3B8F0A-DDD7-4319-B2C9-64DFCFEA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FB-4C64-B57A-866AA9D78F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6EBA2D-9689-433C-A3C8-36DEE666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FB-4C64-B57A-866AA9D78F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2D2D3D-37AC-4DE4-8BDF-888F38E7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FB-4C64-B57A-866AA9D78F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DCD441-E652-4DFC-9DA0-51D960BC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FB-4C64-B57A-866AA9D78F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7C3BD8-2DC8-4100-852B-C4C7D3C5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FB-4C64-B57A-866AA9D78F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441D78-9234-428C-90BC-4ACF10FB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FB-4C64-B57A-866AA9D78F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CBA532-A9DC-40DD-A838-0BF29C70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FB-4C64-B57A-866AA9D78F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8C1659-0C3C-4B12-97D8-D627C428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FB-4C64-B57A-866AA9D78F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A832DF-7298-45BD-B52D-06F0C919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FB-4C64-B57A-866AA9D78F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2BC357-B431-47E8-BC6C-2274A4C3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FB-4C64-B57A-866AA9D78F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5D37D7-FA98-4C35-B136-6630AF84C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FB-4C64-B57A-866AA9D78F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115605-C7C0-4F22-8568-02E7A9E0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FB-4C64-B57A-866AA9D78F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78D262-227E-44D3-B08B-48282499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FB-4C64-B57A-866AA9D78F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02098E-23DC-4CBF-AB32-F6AFCC84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FB-4C64-B57A-866AA9D78F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8951F8-4E3D-45D1-AB86-54080BE1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FB-4C64-B57A-866AA9D78F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8BF913-81F7-4B27-B802-B18D60E9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FB-4C64-B57A-866AA9D78F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B0E628-C54F-4381-8841-7CCD1BD7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FB-4C64-B57A-866AA9D78F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3CC709-AA2B-453C-A2BD-B4077AFD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FB-4C64-B57A-866AA9D78F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B45402-77DD-4C93-B7FC-0B645603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FB-4C64-B57A-866AA9D78F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0E7D4A-D71C-449E-A50A-278E158E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FB-4C64-B57A-866AA9D78F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96DA48-D915-4EA2-B384-92D5369A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FB-4C64-B57A-866AA9D78F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127255-5DF6-4948-B2AC-DC45DEB3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FB-4C64-B57A-866AA9D78F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230DF0-3FF4-4064-80E8-9A81E4C9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FB-4C64-B57A-866AA9D78F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74ED22-FFEB-4865-8847-A2FA9610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FB-4C64-B57A-866AA9D78F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5A1FB9-893C-49AA-87BE-898FE25D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FB-4C64-B57A-866AA9D78F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88092A-3BBE-4985-B1E0-F8935027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FB-4C64-B57A-866AA9D78F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C1B307-8B27-4C90-B77E-AFC5A1F2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FB-4C64-B57A-866AA9D78F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750858-10FE-4C25-9735-C7F71E3D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FB-4C64-B57A-866AA9D78F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9271D7-2DC3-48C9-B48F-450C2D81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FB-4C64-B57A-866AA9D78F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C252B6-DAFE-42D8-B48A-D1CB3F6E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FB-4C64-B57A-866AA9D78F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43A1F9-61EA-47F6-9BE6-28322972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FB-4C64-B57A-866AA9D78F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3ECB05-9EBD-454D-8A60-317D22E5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FB-4C64-B57A-866AA9D78F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C22911-71C2-471D-877E-5A4C8DE1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FB-4C64-B57A-866AA9D78F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3E112F-AFBE-4896-917D-71C99B13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FB-4C64-B57A-866AA9D78F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AE0D9B-AEA8-498A-BEA5-B1FC09D5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FB-4C64-B57A-866AA9D78F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52A6BE8-BE86-44B1-8C77-51A689B1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FB-4C64-B57A-866AA9D78F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7816DE-217C-43BB-AFD5-39D76E50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FB-4C64-B57A-866AA9D78F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4B191F-E69F-484B-9D01-0017D6F6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FB-4C64-B57A-866AA9D78F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906E62-5DD6-46F7-B35F-FEB319BD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FB-4C64-B57A-866AA9D78F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9319AA-8A3F-4AE0-B489-6AA704BF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FB-4C64-B57A-866AA9D78F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8F3BAD-62CA-4923-89EF-FAC7F467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FB-4C64-B57A-866AA9D78F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FFE127-2E97-440A-A0A3-313A080D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FB-4C64-B57A-866AA9D78F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71A31B-91FC-4299-B175-9E167004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FB-4C64-B57A-866AA9D78F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248C14-8D0B-4F53-9081-7D7A9C19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FB-4C64-B57A-866AA9D78F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6B5C8E-CBFB-4506-A00B-BD02D53B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FB-4C64-B57A-866AA9D78F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D04D0D-DDB1-40A4-A13C-6165A3D3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FB-4C64-B57A-866AA9D78F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5518D9-1165-4BC2-944F-370761C3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FB-4C64-B57A-866AA9D78F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8D0166-DA6F-4AD4-8ECD-DC3CA2D8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FB-4C64-B57A-866AA9D78F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FB-4C64-B57A-866AA9D78F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FB-4C64-B57A-866AA9D78F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FB-4C64-B57A-866AA9D78F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FB-4C64-B57A-866AA9D78F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FB-4C64-B57A-866AA9D78F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FB-4C64-B57A-866AA9D78F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FB-4C64-B57A-866AA9D78F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FB-4C64-B57A-866AA9D78F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FB-4C64-B57A-866AA9D78F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FB-4C64-B57A-866AA9D78F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FB-4C64-B57A-866AA9D78F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FB-4C64-B57A-866AA9D78F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FB-4C64-B57A-866AA9D78F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FB-4C64-B57A-866AA9D78F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FB-4C64-B57A-866AA9D78F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FB-4C64-B57A-866AA9D78F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FB-4C64-B57A-866AA9D78F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FB-4C64-B57A-866AA9D78F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FB-4C64-B57A-866AA9D78F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FB-4C64-B57A-866AA9D78F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FB-4C64-B57A-866AA9D78F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FB-4C64-B57A-866AA9D78F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FB-4C64-B57A-866AA9D78F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FB-4C64-B57A-866AA9D78F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FB-4C64-B57A-866AA9D78F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FB-4C64-B57A-866AA9D78F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FB-4C64-B57A-866AA9D78F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FB-4C64-B57A-866AA9D78F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FB-4C64-B57A-866AA9D78F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FB-4C64-B57A-866AA9D78F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FB-4C64-B57A-866AA9D78F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FB-4C64-B57A-866AA9D78F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FB-4C64-B57A-866AA9D78F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FB-4C64-B57A-866AA9D78F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FB-4C64-B57A-866AA9D78F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FB-4C64-B57A-866AA9D78F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FB-4C64-B57A-866AA9D78F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FB-4C64-B57A-866AA9D78F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FB-4C64-B57A-866AA9D78F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FB-4C64-B57A-866AA9D78F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FB-4C64-B57A-866AA9D78F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FB-4C64-B57A-866AA9D78F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FB-4C64-B57A-866AA9D78F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FB-4C64-B57A-866AA9D78F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FB-4C64-B57A-866AA9D78F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FB-4C64-B57A-866AA9D78F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FB-4C64-B57A-866AA9D78F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FB-4C64-B57A-866AA9D78F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FB-4C64-B57A-866AA9D78F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FB-4C64-B57A-866AA9D78F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FB-4C64-B57A-866AA9D78F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FB-4C64-B57A-866AA9D78F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FB-4C64-B57A-866AA9D78F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FB-4C64-B57A-866AA9D78F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FB-4C64-B57A-866AA9D78F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FB-4C64-B57A-866AA9D78F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FB-4C64-B57A-866AA9D78F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FB-4C64-B57A-866AA9D78F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FB-4C64-B57A-866AA9D78F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FB-4C64-B57A-866AA9D78F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FB-4C64-B57A-866AA9D78F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FB-4C64-B57A-866AA9D78F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FB-4C64-B57A-866AA9D78F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FB-4C64-B57A-866AA9D78F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FB-4C64-B57A-866AA9D78F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FB-4C64-B57A-866AA9D78F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FB-4C64-B57A-866AA9D78F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FB-4C64-B57A-866AA9D78F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FB-4C64-B57A-866AA9D78F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FB-4C64-B57A-866AA9D78F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FB-4C64-B57A-866AA9D78F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FB-4C64-B57A-866AA9D78F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FB-4C64-B57A-866AA9D78F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63.960166931152344</c:v>
                </c:pt>
                <c:pt idx="1">
                  <c:v>65.847312927246094</c:v>
                </c:pt>
                <c:pt idx="2">
                  <c:v>68.310539245605469</c:v>
                </c:pt>
                <c:pt idx="3">
                  <c:v>71.769615173339844</c:v>
                </c:pt>
                <c:pt idx="4">
                  <c:v>75.939765930175781</c:v>
                </c:pt>
                <c:pt idx="5">
                  <c:v>80.924446105957031</c:v>
                </c:pt>
                <c:pt idx="6">
                  <c:v>86.932807922363281</c:v>
                </c:pt>
                <c:pt idx="7">
                  <c:v>92.76788330078125</c:v>
                </c:pt>
                <c:pt idx="8">
                  <c:v>97.213058471679688</c:v>
                </c:pt>
                <c:pt idx="9">
                  <c:v>99.702346801757813</c:v>
                </c:pt>
                <c:pt idx="10">
                  <c:v>100</c:v>
                </c:pt>
                <c:pt idx="11">
                  <c:v>98.717071533203125</c:v>
                </c:pt>
                <c:pt idx="12">
                  <c:v>96.421989440917969</c:v>
                </c:pt>
                <c:pt idx="13">
                  <c:v>93.311553955078125</c:v>
                </c:pt>
                <c:pt idx="14">
                  <c:v>89.351325988769531</c:v>
                </c:pt>
                <c:pt idx="15">
                  <c:v>83.844810485839844</c:v>
                </c:pt>
                <c:pt idx="16">
                  <c:v>76.228965759277344</c:v>
                </c:pt>
                <c:pt idx="17">
                  <c:v>66.412322998046875</c:v>
                </c:pt>
                <c:pt idx="18">
                  <c:v>56.088512420654297</c:v>
                </c:pt>
                <c:pt idx="19">
                  <c:v>47.141719818115234</c:v>
                </c:pt>
                <c:pt idx="20">
                  <c:v>40.939186096191406</c:v>
                </c:pt>
                <c:pt idx="21">
                  <c:v>36.905025482177734</c:v>
                </c:pt>
                <c:pt idx="22">
                  <c:v>34.213169097900391</c:v>
                </c:pt>
                <c:pt idx="23">
                  <c:v>32.383033752441406</c:v>
                </c:pt>
                <c:pt idx="24">
                  <c:v>30.922359466552734</c:v>
                </c:pt>
                <c:pt idx="25">
                  <c:v>29.693277359008789</c:v>
                </c:pt>
                <c:pt idx="26">
                  <c:v>28.677707672119141</c:v>
                </c:pt>
                <c:pt idx="27">
                  <c:v>27.945779800415039</c:v>
                </c:pt>
                <c:pt idx="28">
                  <c:v>27.283712387084961</c:v>
                </c:pt>
                <c:pt idx="29">
                  <c:v>26.621049880981445</c:v>
                </c:pt>
                <c:pt idx="30">
                  <c:v>25.923498153686523</c:v>
                </c:pt>
                <c:pt idx="31">
                  <c:v>25.233144760131836</c:v>
                </c:pt>
                <c:pt idx="32">
                  <c:v>24.461631774902344</c:v>
                </c:pt>
                <c:pt idx="33">
                  <c:v>23.572566986083984</c:v>
                </c:pt>
                <c:pt idx="34">
                  <c:v>22.623491287231445</c:v>
                </c:pt>
                <c:pt idx="35">
                  <c:v>21.619091033935547</c:v>
                </c:pt>
                <c:pt idx="36">
                  <c:v>20.700393676757813</c:v>
                </c:pt>
                <c:pt idx="37">
                  <c:v>19.892681121826172</c:v>
                </c:pt>
                <c:pt idx="38">
                  <c:v>19.151262283325195</c:v>
                </c:pt>
                <c:pt idx="39">
                  <c:v>18.283884048461914</c:v>
                </c:pt>
                <c:pt idx="40">
                  <c:v>17.270193099975586</c:v>
                </c:pt>
                <c:pt idx="41">
                  <c:v>16.30027961730957</c:v>
                </c:pt>
                <c:pt idx="42">
                  <c:v>15.566679954528809</c:v>
                </c:pt>
                <c:pt idx="43">
                  <c:v>14.897702217102051</c:v>
                </c:pt>
                <c:pt idx="44">
                  <c:v>14.099933624267578</c:v>
                </c:pt>
                <c:pt idx="45">
                  <c:v>13.064566612243652</c:v>
                </c:pt>
                <c:pt idx="46">
                  <c:v>11.862639427185059</c:v>
                </c:pt>
                <c:pt idx="47">
                  <c:v>10.76247501373291</c:v>
                </c:pt>
                <c:pt idx="48">
                  <c:v>10.053256988525391</c:v>
                </c:pt>
                <c:pt idx="49">
                  <c:v>9.8212766647338867</c:v>
                </c:pt>
                <c:pt idx="50">
                  <c:v>9.8392429351806641</c:v>
                </c:pt>
                <c:pt idx="51">
                  <c:v>10.131224632263184</c:v>
                </c:pt>
                <c:pt idx="52">
                  <c:v>10.703866958618164</c:v>
                </c:pt>
                <c:pt idx="53">
                  <c:v>11.510924339294434</c:v>
                </c:pt>
                <c:pt idx="54">
                  <c:v>12.361379623413086</c:v>
                </c:pt>
                <c:pt idx="55">
                  <c:v>13.167974472045898</c:v>
                </c:pt>
                <c:pt idx="56">
                  <c:v>14.140576362609863</c:v>
                </c:pt>
                <c:pt idx="57">
                  <c:v>15.184526443481445</c:v>
                </c:pt>
                <c:pt idx="58">
                  <c:v>16.446146011352539</c:v>
                </c:pt>
                <c:pt idx="59">
                  <c:v>17.996587753295898</c:v>
                </c:pt>
                <c:pt idx="60">
                  <c:v>19.717874526977539</c:v>
                </c:pt>
                <c:pt idx="61">
                  <c:v>21.601066589355469</c:v>
                </c:pt>
                <c:pt idx="62">
                  <c:v>23.423006057739258</c:v>
                </c:pt>
                <c:pt idx="63">
                  <c:v>25.196567535400391</c:v>
                </c:pt>
                <c:pt idx="64">
                  <c:v>26.9893798828125</c:v>
                </c:pt>
                <c:pt idx="65">
                  <c:v>29.042659759521484</c:v>
                </c:pt>
                <c:pt idx="66">
                  <c:v>31.290746688842773</c:v>
                </c:pt>
                <c:pt idx="67">
                  <c:v>33.869121551513672</c:v>
                </c:pt>
                <c:pt idx="68">
                  <c:v>36.522678375244141</c:v>
                </c:pt>
                <c:pt idx="69">
                  <c:v>39.282707214355469</c:v>
                </c:pt>
                <c:pt idx="70">
                  <c:v>42.019931793212891</c:v>
                </c:pt>
                <c:pt idx="71">
                  <c:v>44.668045043945313</c:v>
                </c:pt>
                <c:pt idx="72">
                  <c:v>47.386398315429688</c:v>
                </c:pt>
                <c:pt idx="73">
                  <c:v>49.946617126464844</c:v>
                </c:pt>
                <c:pt idx="74">
                  <c:v>52.284347534179688</c:v>
                </c:pt>
                <c:pt idx="75">
                  <c:v>54.356441497802734</c:v>
                </c:pt>
                <c:pt idx="76">
                  <c:v>56.210102081298828</c:v>
                </c:pt>
                <c:pt idx="77">
                  <c:v>57.985202789306641</c:v>
                </c:pt>
                <c:pt idx="78">
                  <c:v>59.471717834472656</c:v>
                </c:pt>
                <c:pt idx="79">
                  <c:v>60.616321563720703</c:v>
                </c:pt>
                <c:pt idx="80">
                  <c:v>61.458831787109375</c:v>
                </c:pt>
                <c:pt idx="81">
                  <c:v>61.693180084228516</c:v>
                </c:pt>
                <c:pt idx="82">
                  <c:v>61.248260498046875</c:v>
                </c:pt>
                <c:pt idx="83">
                  <c:v>60.176124572753906</c:v>
                </c:pt>
                <c:pt idx="84">
                  <c:v>58.499427795410156</c:v>
                </c:pt>
                <c:pt idx="85">
                  <c:v>56.412696838378906</c:v>
                </c:pt>
                <c:pt idx="86">
                  <c:v>54.110671997070313</c:v>
                </c:pt>
                <c:pt idx="87">
                  <c:v>51.680042266845703</c:v>
                </c:pt>
                <c:pt idx="88">
                  <c:v>49.213092803955078</c:v>
                </c:pt>
                <c:pt idx="89">
                  <c:v>46.666011810302734</c:v>
                </c:pt>
                <c:pt idx="90">
                  <c:v>43.754070281982422</c:v>
                </c:pt>
                <c:pt idx="91">
                  <c:v>40.226970672607422</c:v>
                </c:pt>
                <c:pt idx="92">
                  <c:v>36.258228302001953</c:v>
                </c:pt>
                <c:pt idx="93">
                  <c:v>31.929126739501953</c:v>
                </c:pt>
                <c:pt idx="94">
                  <c:v>27.576442718505859</c:v>
                </c:pt>
                <c:pt idx="95">
                  <c:v>23.35814094543457</c:v>
                </c:pt>
                <c:pt idx="96">
                  <c:v>19.206266403198242</c:v>
                </c:pt>
                <c:pt idx="97">
                  <c:v>15.663957595825195</c:v>
                </c:pt>
                <c:pt idx="98">
                  <c:v>12.664573669433594</c:v>
                </c:pt>
                <c:pt idx="99">
                  <c:v>10.349555969238281</c:v>
                </c:pt>
                <c:pt idx="100">
                  <c:v>8.4674205780029297</c:v>
                </c:pt>
                <c:pt idx="101">
                  <c:v>7.1309590339660645</c:v>
                </c:pt>
                <c:pt idx="102">
                  <c:v>6.2157983779907227</c:v>
                </c:pt>
                <c:pt idx="103">
                  <c:v>5.4844913482666016</c:v>
                </c:pt>
                <c:pt idx="104">
                  <c:v>4.9025850296020508</c:v>
                </c:pt>
                <c:pt idx="105">
                  <c:v>4.4817795753479004</c:v>
                </c:pt>
                <c:pt idx="106">
                  <c:v>4.1145176887512207</c:v>
                </c:pt>
                <c:pt idx="107">
                  <c:v>3.8684613704681396</c:v>
                </c:pt>
                <c:pt idx="108">
                  <c:v>3.6817939281463623</c:v>
                </c:pt>
                <c:pt idx="109">
                  <c:v>3.5118324756622314</c:v>
                </c:pt>
                <c:pt idx="110">
                  <c:v>3.4791350364685059</c:v>
                </c:pt>
                <c:pt idx="111">
                  <c:v>3.406358003616333</c:v>
                </c:pt>
                <c:pt idx="112">
                  <c:v>3.3257615566253662</c:v>
                </c:pt>
                <c:pt idx="113">
                  <c:v>3.3691926002502441</c:v>
                </c:pt>
                <c:pt idx="114">
                  <c:v>3.3895263671875</c:v>
                </c:pt>
                <c:pt idx="115">
                  <c:v>3.2665655612945557</c:v>
                </c:pt>
                <c:pt idx="116">
                  <c:v>3.2244782447814941</c:v>
                </c:pt>
                <c:pt idx="117">
                  <c:v>3.2292993068695068</c:v>
                </c:pt>
                <c:pt idx="118">
                  <c:v>3.1995415687561035</c:v>
                </c:pt>
                <c:pt idx="119">
                  <c:v>3.2003228664398193</c:v>
                </c:pt>
                <c:pt idx="120">
                  <c:v>3.2796761989593506</c:v>
                </c:pt>
                <c:pt idx="121">
                  <c:v>3.3308260440826416</c:v>
                </c:pt>
                <c:pt idx="122">
                  <c:v>3.3246023654937744</c:v>
                </c:pt>
                <c:pt idx="123">
                  <c:v>3.3063347339630127</c:v>
                </c:pt>
                <c:pt idx="124">
                  <c:v>3.3394351005554199</c:v>
                </c:pt>
                <c:pt idx="125">
                  <c:v>3.3000438213348389</c:v>
                </c:pt>
                <c:pt idx="126">
                  <c:v>3.2194724082946777</c:v>
                </c:pt>
                <c:pt idx="127">
                  <c:v>3.2339942455291748</c:v>
                </c:pt>
                <c:pt idx="128">
                  <c:v>3.2792646884918213</c:v>
                </c:pt>
                <c:pt idx="129">
                  <c:v>3.319814920425415</c:v>
                </c:pt>
                <c:pt idx="130">
                  <c:v>3.2863366603851318</c:v>
                </c:pt>
                <c:pt idx="131">
                  <c:v>3.30069899559021</c:v>
                </c:pt>
                <c:pt idx="132">
                  <c:v>3.3592398166656494</c:v>
                </c:pt>
                <c:pt idx="133">
                  <c:v>3.346473217010498</c:v>
                </c:pt>
                <c:pt idx="134">
                  <c:v>3.2905950546264648</c:v>
                </c:pt>
                <c:pt idx="135">
                  <c:v>3.2017338275909424</c:v>
                </c:pt>
                <c:pt idx="136">
                  <c:v>2.4166059494018555</c:v>
                </c:pt>
                <c:pt idx="137">
                  <c:v>2</c:v>
                </c:pt>
                <c:pt idx="138">
                  <c:v>2.8221421241760254</c:v>
                </c:pt>
                <c:pt idx="139">
                  <c:v>3.3445332050323486</c:v>
                </c:pt>
                <c:pt idx="140">
                  <c:v>3.2594010829925537</c:v>
                </c:pt>
                <c:pt idx="141">
                  <c:v>3.2491376399993896</c:v>
                </c:pt>
                <c:pt idx="142">
                  <c:v>3.3159682750701904</c:v>
                </c:pt>
                <c:pt idx="143">
                  <c:v>3.2868406772613525</c:v>
                </c:pt>
                <c:pt idx="144">
                  <c:v>3.1207256317138672</c:v>
                </c:pt>
                <c:pt idx="145">
                  <c:v>3.171161413192749</c:v>
                </c:pt>
                <c:pt idx="146">
                  <c:v>3.2292993068695068</c:v>
                </c:pt>
                <c:pt idx="147">
                  <c:v>3.2243270874023438</c:v>
                </c:pt>
                <c:pt idx="148">
                  <c:v>3.2616183757781982</c:v>
                </c:pt>
                <c:pt idx="149">
                  <c:v>3.2781057357788086</c:v>
                </c:pt>
                <c:pt idx="150">
                  <c:v>3.2990443706512451</c:v>
                </c:pt>
                <c:pt idx="151">
                  <c:v>3.4076766967773438</c:v>
                </c:pt>
                <c:pt idx="152">
                  <c:v>3.4895246028900146</c:v>
                </c:pt>
                <c:pt idx="153">
                  <c:v>3.4933462142944336</c:v>
                </c:pt>
                <c:pt idx="154">
                  <c:v>3.4478490352630615</c:v>
                </c:pt>
                <c:pt idx="155">
                  <c:v>3.3399388790130615</c:v>
                </c:pt>
                <c:pt idx="156">
                  <c:v>3.2763838768005371</c:v>
                </c:pt>
                <c:pt idx="157">
                  <c:v>3.3600881099700928</c:v>
                </c:pt>
                <c:pt idx="158">
                  <c:v>3.3882162570953369</c:v>
                </c:pt>
                <c:pt idx="159">
                  <c:v>3.4222238063812256</c:v>
                </c:pt>
                <c:pt idx="160">
                  <c:v>3.3849575519561768</c:v>
                </c:pt>
                <c:pt idx="161">
                  <c:v>3.2525138854980469</c:v>
                </c:pt>
                <c:pt idx="162">
                  <c:v>3.3870236873626709</c:v>
                </c:pt>
                <c:pt idx="163">
                  <c:v>3.4431538581848145</c:v>
                </c:pt>
                <c:pt idx="164">
                  <c:v>3.279172420501709</c:v>
                </c:pt>
                <c:pt idx="165">
                  <c:v>3.4384336471557617</c:v>
                </c:pt>
                <c:pt idx="166">
                  <c:v>3.5164937973022461</c:v>
                </c:pt>
                <c:pt idx="167">
                  <c:v>3.3839244842529297</c:v>
                </c:pt>
                <c:pt idx="168">
                  <c:v>3.2915019989013672</c:v>
                </c:pt>
                <c:pt idx="169">
                  <c:v>3.1867163181304932</c:v>
                </c:pt>
                <c:pt idx="170">
                  <c:v>3.3416860103607178</c:v>
                </c:pt>
                <c:pt idx="171">
                  <c:v>3.5159311294555664</c:v>
                </c:pt>
                <c:pt idx="172">
                  <c:v>3.5631752014160156</c:v>
                </c:pt>
                <c:pt idx="173">
                  <c:v>3.4279181957244873</c:v>
                </c:pt>
                <c:pt idx="174">
                  <c:v>3.2775428295135498</c:v>
                </c:pt>
                <c:pt idx="175">
                  <c:v>3.3587357997894287</c:v>
                </c:pt>
                <c:pt idx="176">
                  <c:v>3.4911541938781738</c:v>
                </c:pt>
                <c:pt idx="177">
                  <c:v>3.4364011287689209</c:v>
                </c:pt>
                <c:pt idx="178">
                  <c:v>3.4608926773071289</c:v>
                </c:pt>
                <c:pt idx="179">
                  <c:v>3.4680652618408203</c:v>
                </c:pt>
                <c:pt idx="180">
                  <c:v>3.3215031623840332</c:v>
                </c:pt>
                <c:pt idx="181">
                  <c:v>3.2456269264221191</c:v>
                </c:pt>
                <c:pt idx="182">
                  <c:v>3.187716007232666</c:v>
                </c:pt>
                <c:pt idx="183">
                  <c:v>3.2516405582427979</c:v>
                </c:pt>
                <c:pt idx="184">
                  <c:v>3.2084276676177979</c:v>
                </c:pt>
                <c:pt idx="185">
                  <c:v>3.2516405582427979</c:v>
                </c:pt>
                <c:pt idx="186">
                  <c:v>3.3611464500427246</c:v>
                </c:pt>
                <c:pt idx="187">
                  <c:v>3.4007306098937988</c:v>
                </c:pt>
                <c:pt idx="188">
                  <c:v>3.4381816387176514</c:v>
                </c:pt>
                <c:pt idx="189">
                  <c:v>3.3388721942901611</c:v>
                </c:pt>
                <c:pt idx="190">
                  <c:v>3.2995398044586182</c:v>
                </c:pt>
                <c:pt idx="191">
                  <c:v>3.3585846424102783</c:v>
                </c:pt>
                <c:pt idx="192">
                  <c:v>3.4416840076446533</c:v>
                </c:pt>
                <c:pt idx="193">
                  <c:v>3.389744758605957</c:v>
                </c:pt>
                <c:pt idx="194">
                  <c:v>3.3531420230865479</c:v>
                </c:pt>
                <c:pt idx="195">
                  <c:v>3.3701920509338379</c:v>
                </c:pt>
                <c:pt idx="196">
                  <c:v>3.3726024627685547</c:v>
                </c:pt>
                <c:pt idx="197">
                  <c:v>3.2910652160644531</c:v>
                </c:pt>
                <c:pt idx="198">
                  <c:v>3.2688751220703125</c:v>
                </c:pt>
                <c:pt idx="199">
                  <c:v>3.3452553749084473</c:v>
                </c:pt>
                <c:pt idx="200">
                  <c:v>3.3514204025268555</c:v>
                </c:pt>
                <c:pt idx="201">
                  <c:v>3.3719139099121094</c:v>
                </c:pt>
                <c:pt idx="202">
                  <c:v>3.4256000518798828</c:v>
                </c:pt>
                <c:pt idx="203">
                  <c:v>3.467435359954834</c:v>
                </c:pt>
                <c:pt idx="204">
                  <c:v>3.493438720703125</c:v>
                </c:pt>
                <c:pt idx="205">
                  <c:v>3.4920611381530762</c:v>
                </c:pt>
                <c:pt idx="206">
                  <c:v>3.3894929885864258</c:v>
                </c:pt>
                <c:pt idx="207">
                  <c:v>3.3374948501586914</c:v>
                </c:pt>
                <c:pt idx="208">
                  <c:v>3.3742570877075195</c:v>
                </c:pt>
                <c:pt idx="209">
                  <c:v>3.4116158485412598</c:v>
                </c:pt>
                <c:pt idx="210">
                  <c:v>3.4416506290435791</c:v>
                </c:pt>
                <c:pt idx="211">
                  <c:v>3.3976314067840576</c:v>
                </c:pt>
                <c:pt idx="212">
                  <c:v>3.4531402587890625</c:v>
                </c:pt>
                <c:pt idx="213">
                  <c:v>3.5122439861297607</c:v>
                </c:pt>
                <c:pt idx="214">
                  <c:v>3.4832339286804199</c:v>
                </c:pt>
                <c:pt idx="215">
                  <c:v>3.3889973163604736</c:v>
                </c:pt>
                <c:pt idx="216">
                  <c:v>3.3655304908752441</c:v>
                </c:pt>
                <c:pt idx="217">
                  <c:v>3.4703497886657715</c:v>
                </c:pt>
                <c:pt idx="218">
                  <c:v>3.4644956588745117</c:v>
                </c:pt>
                <c:pt idx="219">
                  <c:v>3.2579565048217773</c:v>
                </c:pt>
                <c:pt idx="220">
                  <c:v>3.1893703937530518</c:v>
                </c:pt>
                <c:pt idx="221">
                  <c:v>3.1062374114990234</c:v>
                </c:pt>
                <c:pt idx="222">
                  <c:v>3.2815492153167725</c:v>
                </c:pt>
                <c:pt idx="223">
                  <c:v>3.2381517887115479</c:v>
                </c:pt>
                <c:pt idx="224">
                  <c:v>3.2504813671112061</c:v>
                </c:pt>
                <c:pt idx="225">
                  <c:v>3.4327056407928467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0">
                    <c:v>210</c:v>
                  </c:pt>
                  <c:pt idx="27">
                    <c:v>246s</c:v>
                  </c:pt>
                  <c:pt idx="42">
                    <c:v>276s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4ABFC0-F89D-4C37-8D0F-8D74A164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7D-43D9-AE90-FFEEFFE384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F6C504-A659-4929-BA0B-A7EACA3A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7D-43D9-AE90-FFEEFFE384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95F796-E92B-4D85-AF2E-97DBD3C3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7D-43D9-AE90-FFEEFFE384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27F1A8-C766-450F-9F39-B53B77B7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7D-43D9-AE90-FFEEFFE384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1DEB7E-C709-438C-A199-71004E5A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7D-43D9-AE90-FFEEFFE384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C87A1B-49C5-45AD-83B8-E1DD1928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7D-43D9-AE90-FFEEFFE384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983594-A045-4800-9165-119817BF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7D-43D9-AE90-FFEEFFE384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F1068B-2D79-4D90-92F8-3608CE60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7D-43D9-AE90-FFEEFFE384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158F6E-2FCD-4B0A-BEB2-B63A7145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7D-43D9-AE90-FFEEFFE384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978EB0-25E0-449E-B7D5-122E22C6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7D-43D9-AE90-FFEEFFE384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9D0C3E-BE47-4023-8AA7-5B7FE6AC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7D-43D9-AE90-FFEEFFE384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C1D93C-E062-4FF3-A783-4737F634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7D-43D9-AE90-FFEEFFE384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D8632F-F079-4E7B-91DE-B4763A472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7D-43D9-AE90-FFEEFFE384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1F550E-DFC2-4FB1-AD74-238AB8E2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7D-43D9-AE90-FFEEFFE384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99A4E7-92B5-4E56-B372-866A713F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7D-43D9-AE90-FFEEFFE384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7BA435-5430-4EB4-AE60-9EBFA3A7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7D-43D9-AE90-FFEEFFE384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E9D74C-19D2-4A39-A928-7F2D098D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7D-43D9-AE90-FFEEFFE384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B8528D-CCD7-4994-B518-346DF53C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7D-43D9-AE90-FFEEFFE384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80E263-8164-4049-A0E3-CBEC2528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7D-43D9-AE90-FFEEFFE384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5D5A11-1E45-43AD-8FF3-05702C20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7D-43D9-AE90-FFEEFFE384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2988B9-5247-4A1A-A9E9-29E8CE0C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7D-43D9-AE90-FFEEFFE384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B30A24-A87D-43C8-8E92-B09E0326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7D-43D9-AE90-FFEEFFE384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0006B8-A1A6-44A8-83DA-88A60F74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7D-43D9-AE90-FFEEFFE384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E17D1D-5A11-4AED-A225-234E84EB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7D-43D9-AE90-FFEEFFE384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392D43-EBAB-4A03-8B30-F6B11F45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7D-43D9-AE90-FFEEFFE384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44E6A7-9790-45A9-8381-193942CA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7D-43D9-AE90-FFEEFFE384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E4F0A7-0C90-4C30-8439-C36BDBAF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7D-43D9-AE90-FFEEFFE384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483ED1-06D4-41C6-8CE4-0C964589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7D-43D9-AE90-FFEEFFE384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90C073-F96A-4277-970F-94B596CF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7D-43D9-AE90-FFEEFFE384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E791FA-D5B5-480C-A216-1ADBAD83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7D-43D9-AE90-FFEEFFE384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101771-9792-419F-BE88-962DD8A9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7D-43D9-AE90-FFEEFFE384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1F22B0-B6B9-482A-A7ED-D0E9EFEE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7D-43D9-AE90-FFEEFFE384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7C239B-3954-43C3-9399-D3EA2AAD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7D-43D9-AE90-FFEEFFE384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B21043-D04F-4733-A91A-30CA3A0E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7D-43D9-AE90-FFEEFFE384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DAF74D-F68B-4FA2-AAB6-51C39DBC7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7D-43D9-AE90-FFEEFFE384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F263DC-DED8-4B8F-A90A-E901505E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7D-43D9-AE90-FFEEFFE384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53E567-3A32-41BC-B97C-4FE14480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7D-43D9-AE90-FFEEFFE384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303968-0CB2-45F4-AC7F-B0E416DF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7D-43D9-AE90-FFEEFFE384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F21C8E-23C9-43B6-8EE9-11043D10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7D-43D9-AE90-FFEEFFE384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2FBACE-3B3E-4EED-98DA-AEFC6F4A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7D-43D9-AE90-FFEEFFE384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71E849-BB57-4660-BA7C-38758CB4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7D-43D9-AE90-FFEEFFE384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1D7FFF-E579-406E-B623-B273FBF2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7D-43D9-AE90-FFEEFFE384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0FAFC2-D6FE-45DF-8A24-111F367CD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7D-43D9-AE90-FFEEFFE384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6EBFA4-B2A9-4FA5-BA08-0785EE7E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7D-43D9-AE90-FFEEFFE384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3408DC-04BC-45F1-B779-23D9A014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7D-43D9-AE90-FFEEFFE384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6F8785-E467-4E58-8FB0-2130D3D7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7D-43D9-AE90-FFEEFFE384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7E93E2-8D4B-4C16-AC7E-7F481D6F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7D-43D9-AE90-FFEEFFE384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189386-2B62-49EF-A960-3EDF7B8D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7D-43D9-AE90-FFEEFFE384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64FD70-8A4D-498B-9B7C-BCA6BD283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7D-43D9-AE90-FFEEFFE384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E5DF6A-32C2-4D2F-AF52-3AA7BAAC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7D-43D9-AE90-FFEEFFE384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BAAB61-F9D7-4E00-B575-6456582C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7D-43D9-AE90-FFEEFFE384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4769A5-856F-494A-ACCB-71BDB643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7D-43D9-AE90-FFEEFFE384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6CAFD3-637B-4A20-8D29-A5BB0637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7D-43D9-AE90-FFEEFFE384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A6E181-4BEA-4697-BAFD-362A6DE1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7D-43D9-AE90-FFEEFFE384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040BDB-EBB6-49C5-A51F-07680F53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7D-43D9-AE90-FFEEFFE384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1202EC-7CCD-47C1-AA5A-B482D4BC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7D-43D9-AE90-FFEEFFE384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1DD62B-EE5E-4364-B09C-53E960D8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7D-43D9-AE90-FFEEFFE384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123C81-EB5A-4E31-A60C-B9E92668E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7D-43D9-AE90-FFEEFFE384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3F35EA-3B0C-44DC-909A-E1E804F5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7D-43D9-AE90-FFEEFFE384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F85729-10F1-4CAB-9785-53DF4733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7D-43D9-AE90-FFEEFFE384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F42BA8-5676-430A-96BB-9041362D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7D-43D9-AE90-FFEEFFE384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EB2B91-7753-4B36-9A92-AD257D7D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7D-43D9-AE90-FFEEFFE384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2BBF2F-17EE-4E79-BFA5-5FA08A32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7D-43D9-AE90-FFEEFFE384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B8F3C6-6955-4A1E-8281-3AC80BBC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7D-43D9-AE90-FFEEFFE384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A6A66A-E6E8-41B0-ACD4-99B4A3BF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7D-43D9-AE90-FFEEFFE384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C02817-1CA2-4D41-A116-8FFE2663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7D-43D9-AE90-FFEEFFE384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CBC88F-3CE6-4484-92FC-2721FF42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7D-43D9-AE90-FFEEFFE384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B24636-59B7-4285-8ADA-F98A520D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7D-43D9-AE90-FFEEFFE384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10A418-4E41-41F0-BA0D-C8A1B356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7D-43D9-AE90-FFEEFFE384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60F5D4-1722-44E8-8A22-4E8BA7DF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7D-43D9-AE90-FFEEFFE384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CDD632-5777-4E01-A285-B6C8F7EB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7D-43D9-AE90-FFEEFFE384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8DF9A1-C2CB-4803-8CC3-0A255A29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7D-43D9-AE90-FFEEFFE384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87BAC5-65D6-4967-9D5F-B8A41074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7D-43D9-AE90-FFEEFFE384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2FFFD3-0270-410A-A491-69BC6213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7D-43D9-AE90-FFEEFFE384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53FE00-4A93-44CC-AA81-AA7CA90E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7D-43D9-AE90-FFEEFFE384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BC2AB9-7A00-4622-8208-DCE28F05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7D-43D9-AE90-FFEEFFE384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27A7D4-2362-412D-9CFE-5C425ADF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7D-43D9-AE90-FFEEFFE384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C8FD3E-85E3-48E8-ACCA-1FE28F1A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7D-43D9-AE90-FFEEFFE384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91E19F-B1EA-41F7-8513-0F35A458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7D-43D9-AE90-FFEEFFE384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31A7BD-0584-43B3-B869-33AB7AC7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7D-43D9-AE90-FFEEFFE384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89BFFD-7063-4B70-9D55-9CC06887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7D-43D9-AE90-FFEEFFE384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C395CA-6F39-42AC-B4FE-F94B9E84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7D-43D9-AE90-FFEEFFE384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F3C88E-6788-4B84-B705-8BE74F1B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7D-43D9-AE90-FFEEFFE384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E0EBC4-81D9-4FD5-B415-C11478C4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7D-43D9-AE90-FFEEFFE384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2E084A-9892-43EA-9CCA-B066F791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7D-43D9-AE90-FFEEFFE384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DBDAAA-FD4E-4C25-A947-762D2DDB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7D-43D9-AE90-FFEEFFE384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E678A5-CECE-40C4-8E70-055C80B3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7D-43D9-AE90-FFEEFFE384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04BD50-4898-4967-821F-088420EC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7D-43D9-AE90-FFEEFFE384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765D5E-D074-4242-B610-AC2F7569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7D-43D9-AE90-FFEEFFE384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6CA91A-5484-4903-B5A0-6A37303C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7D-43D9-AE90-FFEEFFE384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772827-073E-4A0C-A828-31D1431D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7D-43D9-AE90-FFEEFFE384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52B291-91E3-420A-88F6-D3BF6243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7D-43D9-AE90-FFEEFFE384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061F00-77EF-4D8D-829E-0E68D336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7D-43D9-AE90-FFEEFFE384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8331D9-93A4-4DB2-AA77-18455CD7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7D-43D9-AE90-FFEEFFE384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E02E9B-2926-4A61-865E-D95AC7B1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7D-43D9-AE90-FFEEFFE384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A9C050-FEE5-426C-8839-E21E1F1B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7D-43D9-AE90-FFEEFFE384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95D520-70FF-441E-87D7-98DD599C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7D-43D9-AE90-FFEEFFE384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2D0D77-A0A3-442A-8342-C01C57B47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7D-43D9-AE90-FFEEFFE384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237DD33-7726-4E4A-B42B-32B830BA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7D-43D9-AE90-FFEEFFE384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DBEEBB-C162-4E59-A9DB-441EC4D0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7D-43D9-AE90-FFEEFFE384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EFD1D5-DB02-40EF-95D9-862CF68E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7D-43D9-AE90-FFEEFFE384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6B5FE0-E9B0-4718-9049-7061E867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7D-43D9-AE90-FFEEFFE384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E350BC-DF14-4E97-9091-690EA0A2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7D-43D9-AE90-FFEEFFE384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857815-6410-468B-BD6C-2DE93A7E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7D-43D9-AE90-FFEEFFE384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D6FA58-4552-4F01-9D5A-19237E31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7D-43D9-AE90-FFEEFFE384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CA8CF5-308C-4F39-86F3-461A4D63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7D-43D9-AE90-FFEEFFE384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ECBD3A-30C4-4EA5-B755-90B03C4A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7D-43D9-AE90-FFEEFFE384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AFDE66-B746-40FA-8239-8214383E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7D-43D9-AE90-FFEEFFE384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82F663-4EFA-4EFA-86CE-F92E1F62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7D-43D9-AE90-FFEEFFE384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4C5DAC-3600-44AE-B76D-C9214F86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7D-43D9-AE90-FFEEFFE384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D935F5-539C-4E40-BEC5-1B3D767D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7D-43D9-AE90-FFEEFFE384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D0FA02-6E8F-4992-8B91-BF554C22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7D-43D9-AE90-FFEEFFE384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64E9E1-2DBA-4831-B98E-A651670A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7D-43D9-AE90-FFEEFFE384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CDC353-055C-426B-A8B4-C2AABAAE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7D-43D9-AE90-FFEEFFE384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9E9E8B-BB4A-49DD-B3F6-B10EBCE9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7D-43D9-AE90-FFEEFFE384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9C3891-DB8D-4489-9331-E6C701FB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7D-43D9-AE90-FFEEFFE384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87D623-D933-4E0B-8891-2A3773E5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7D-43D9-AE90-FFEEFFE384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BD88FB-2437-41B1-8108-898542E5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7D-43D9-AE90-FFEEFFE384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424498-731B-41ED-84C6-D1060974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7D-43D9-AE90-FFEEFFE384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76FF28-96DA-4AF9-A3EC-2B63A03A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7D-43D9-AE90-FFEEFFE384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98BB85-5A46-4CC0-80FC-19499624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7D-43D9-AE90-FFEEFFE384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2C6CEC-A11B-40A3-8A6E-D067A5C2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7D-43D9-AE90-FFEEFFE384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C8D1AC-89C8-42A3-9723-CF925641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7D-43D9-AE90-FFEEFFE384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DC12FF-2C97-4114-9CE6-9F862071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7D-43D9-AE90-FFEEFFE384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4480AC-CA8C-431F-A888-F04B8FD30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7D-43D9-AE90-FFEEFFE384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03AD74-0DC6-4797-83B4-FC28508B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7D-43D9-AE90-FFEEFFE384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2A1584-81C0-4A19-832F-103C6F4D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7D-43D9-AE90-FFEEFFE384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9EA4AE-DA6E-4C48-A5E6-CA2862B8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7D-43D9-AE90-FFEEFFE384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B442C4-CD79-4305-B276-F19C279B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7D-43D9-AE90-FFEEFFE384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A96F0A-E971-4C28-A506-FB39237A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7D-43D9-AE90-FFEEFFE384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06B778-5806-4A7A-BF6B-4084DA78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7D-43D9-AE90-FFEEFFE384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3D4EBF-9B1F-4138-946A-E05E3B33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7D-43D9-AE90-FFEEFFE384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E12A47-D986-4538-BA91-503387F1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7D-43D9-AE90-FFEEFFE384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5DCFAF-6388-4A0D-911D-7E17AACD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7D-43D9-AE90-FFEEFFE384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9FE7D6-080A-4732-9F86-81A58519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7D-43D9-AE90-FFEEFFE384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4B3A80-6D59-43F7-B8E2-7BA433C4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7D-43D9-AE90-FFEEFFE384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D451CB-6364-4FC6-80A4-5217C986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7D-43D9-AE90-FFEEFFE384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4A7D94-DA5B-4840-BF4B-773CF8CF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7D-43D9-AE90-FFEEFFE384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4982CF-A529-49F5-A71D-B08CC045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7D-43D9-AE90-FFEEFFE384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7EF7AB-F88E-44DA-A966-2994257A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7D-43D9-AE90-FFEEFFE384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ADBEC1-18B6-4A4F-A341-1133458F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7D-43D9-AE90-FFEEFFE384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926746-1C7D-4069-859E-E2E5EA7B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7D-43D9-AE90-FFEEFFE384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8ADEFC-48C3-4B44-8F46-A9490E7F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7D-43D9-AE90-FFEEFFE384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837EDA-4A93-44E7-8A77-9EEDD687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7D-43D9-AE90-FFEEFFE384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F24A84-A533-4CAE-B95B-2FA0D42C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7D-43D9-AE90-FFEEFFE384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AB108E-F0F5-4B5A-8918-2824DDE0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7D-43D9-AE90-FFEEFFE384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B7D465-1F42-4647-AB49-05BA54D3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7D-43D9-AE90-FFEEFFE384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58A177-912A-4567-B2DC-A7D26FF8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7D-43D9-AE90-FFEEFFE384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F3A4A0-B286-4641-A5BE-3518160C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7D-43D9-AE90-FFEEFFE384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68FCC5-8F76-4717-A4F4-D0CCB1B3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7D-43D9-AE90-FFEEFFE384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C9D3D5-1FF7-41FD-B04B-CA1C5AB1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7D-43D9-AE90-FFEEFFE384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33F9EC-1280-4A44-B4AE-460AC084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7D-43D9-AE90-FFEEFFE384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BC25B6-CF94-4209-9705-FF3AD607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7D-43D9-AE90-FFEEFFE384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DF36E3-567E-48E7-AE0F-1F28D005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7D-43D9-AE90-FFEEFFE384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1320D6-D109-4226-8B83-C3572D4F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7D-43D9-AE90-FFEEFFE384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62D967-0AF0-4DCC-9D73-72335951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7D-43D9-AE90-FFEEFFE384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2662A1-C7D0-440C-A2A7-010F63B4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7D-43D9-AE90-FFEEFFE384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B80207-2137-4763-A84B-29E1EDAC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7D-43D9-AE90-FFEEFFE384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702B74-11ED-49E2-8BB0-83C9E607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7D-43D9-AE90-FFEEFFE384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69ED31-93F1-4C8F-9680-0C626896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7D-43D9-AE90-FFEEFFE384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BB75D5-6CF3-4F6F-9E81-E421DB96D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7D-43D9-AE90-FFEEFFE384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28D71D-676F-45AE-8200-50383155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7D-43D9-AE90-FFEEFFE384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4D56C8-D810-45BC-978A-A9E8BAB5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7D-43D9-AE90-FFEEFFE384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4DBC90-5E9E-4891-9469-7ABF8906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7D-43D9-AE90-FFEEFFE384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A53099-BA7D-4FC8-AC78-C515E5DB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7D-43D9-AE90-FFEEFFE384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D68C27-2C1C-49E6-B61F-1ECC8635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7D-43D9-AE90-FFEEFFE384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1613B4-A20C-42FF-9EDF-3A090CB9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7D-43D9-AE90-FFEEFFE384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C22BA6-2722-44F5-ACB8-A3FEDC40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7D-43D9-AE90-FFEEFFE384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910808-97B0-4CF4-8301-8135C085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7D-43D9-AE90-FFEEFFE384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D06321-A8A3-4DA1-9ABF-54E5FD11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7D-43D9-AE90-FFEEFFE384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450B9C-884A-49CE-BD40-A90016A1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7D-43D9-AE90-FFEEFFE384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DD03E8-49FF-4CA7-9540-C674429A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7D-43D9-AE90-FFEEFFE384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FD2BE1-ECAD-4B2C-894A-03D07701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7D-43D9-AE90-FFEEFFE384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E83758-C423-44DF-AA2C-62CA52F7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7D-43D9-AE90-FFEEFFE384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AE77F0-E5AA-47C2-9686-96DE927C4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7D-43D9-AE90-FFEEFFE384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02F049-667F-4B95-82D3-A591C0A7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7D-43D9-AE90-FFEEFFE384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C29488-74F7-4DFB-BA6B-09E157C9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7D-43D9-AE90-FFEEFFE384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E0EBF7-5E53-4C3C-962A-4E402063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7D-43D9-AE90-FFEEFFE384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5C79DF-6DA8-42A3-AEB0-D8BE46B7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7D-43D9-AE90-FFEEFFE384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9D52FD-0C75-4437-A221-75A1A47D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7D-43D9-AE90-FFEEFFE384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E41400-6B65-4D3B-BCDF-6C9DE588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7D-43D9-AE90-FFEEFFE384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F042BC-B2D0-4445-89AA-B572496E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7D-43D9-AE90-FFEEFFE384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EA65A8-86AF-460C-A65E-29F4FDDD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7D-43D9-AE90-FFEEFFE384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C26261C-32E1-4EF0-8202-8ACAD963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7D-43D9-AE90-FFEEFFE384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8FDC30-75A8-499E-9011-E115BBC3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7D-43D9-AE90-FFEEFFE384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598741-611B-4470-BAC7-8FA6F9D9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7D-43D9-AE90-FFEEFFE384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02C862-8810-4866-85C4-DFC19649F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7D-43D9-AE90-FFEEFFE384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2294B4-C278-4092-9E36-B848D943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7D-43D9-AE90-FFEEFFE384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F5782E-6183-4498-B2AF-48CC7BBA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7D-43D9-AE90-FFEEFFE384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DF680C-ECA3-4970-A63F-257927B4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7D-43D9-AE90-FFEEFFE384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5309D5-81A8-4D56-9715-ACDCCB6F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7D-43D9-AE90-FFEEFFE384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5F3C91-F003-46AA-9BD2-FEE282F2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7D-43D9-AE90-FFEEFFE384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347666-24E4-4C98-B43D-083EC156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7D-43D9-AE90-FFEEFFE384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41CCFD-E9B2-47B3-8481-8FBB2BDD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7D-43D9-AE90-FFEEFFE384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56228F-D2F7-4B6E-B4E8-DA1356EA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7D-43D9-AE90-FFEEFFE384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7019D2-9AF2-48CC-938A-D5A186F1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7D-43D9-AE90-FFEEFFE384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95A3A2-C1E1-46AC-8263-D8F44FA5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7D-43D9-AE90-FFEEFFE384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960C02-9455-433E-9F05-2DBCCC84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7D-43D9-AE90-FFEEFFE384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A68746-7AC5-4BE5-A172-061F9602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7D-43D9-AE90-FFEEFFE384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0C04EB-0ACA-48B6-BE4E-2BACA92A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7D-43D9-AE90-FFEEFFE384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069A8E-0896-4B59-BDF0-5922E13C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7D-43D9-AE90-FFEEFFE384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3ADB44-E7FE-4037-A731-D4D77791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7D-43D9-AE90-FFEEFFE384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6ADFEA-B094-41B4-AC1B-5FD58263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7D-43D9-AE90-FFEEFFE384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9D25A9-2D47-41B9-8001-A826B927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7D-43D9-AE90-FFEEFFE384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331917-8CEC-486A-B20A-2AF97F6F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7D-43D9-AE90-FFEEFFE384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A75043-5DE4-4EE8-A6E0-7C483DB9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7D-43D9-AE90-FFEEFFE384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9E024C-40BD-4840-9FF2-C380FB4D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7D-43D9-AE90-FFEEFFE384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B6E99F-C850-4665-AD74-A4D29C97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7D-43D9-AE90-FFEEFFE384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79800F-28CC-4F9C-BFCA-4D5B8ECB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7D-43D9-AE90-FFEEFFE384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594A71-33C4-41E6-BEBC-A8C6C91B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7D-43D9-AE90-FFEEFFE384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3483F7-572A-4A8A-9CA0-B356644A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7D-43D9-AE90-FFEEFFE384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AAF9C6-C649-49B7-95D3-852D11E6A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7D-43D9-AE90-FFEEFFE384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C24142-7DEF-481A-B686-3ED3F886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7D-43D9-AE90-FFEEFFE384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C4B2E1-BECF-4635-9A40-A40C636C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7D-43D9-AE90-FFEEFFE384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CBC915-918E-43D8-A4D6-57A1090F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7D-43D9-AE90-FFEEFFE384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EFDE50-8F96-4A54-93E8-BD5384B8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7D-43D9-AE90-FFEEFFE384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459F48-A023-4B4E-B86E-0960980F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7D-43D9-AE90-FFEEFFE384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0BDB85-84E2-4730-93D9-F3224D32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7D-43D9-AE90-FFEEFFE384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F1DA91-04F3-4F41-B4D8-98CB50A7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7D-43D9-AE90-FFEEFFE384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4899A4-77EA-489A-9B28-D12E0D7F8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7D-43D9-AE90-FFEEFFE384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11F0E1-DD53-4860-B83C-BC882845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7D-43D9-AE90-FFEEFFE384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E877E5-A65D-46B5-BADC-2D0B2DCC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7D-43D9-AE90-FFEEFFE384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70B2F4-52F1-4BF5-9470-A5FF2C06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7D-43D9-AE90-FFEEFFE384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48095A-9A87-4142-A421-CB42C127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7D-43D9-AE90-FFEEFFE384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33A4B5-9833-4808-A14E-CAF632A4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7D-43D9-AE90-FFEEFFE384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13B64F-35B4-4B06-85D2-2B8EB609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7D-43D9-AE90-FFEEFFE384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7D-43D9-AE90-FFEEFFE384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7D-43D9-AE90-FFEEFFE384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7D-43D9-AE90-FFEEFFE384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7D-43D9-AE90-FFEEFFE384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7D-43D9-AE90-FFEEFFE384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7D-43D9-AE90-FFEEFFE384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7D-43D9-AE90-FFEEFFE384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7D-43D9-AE90-FFEEFFE384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7D-43D9-AE90-FFEEFFE384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7D-43D9-AE90-FFEEFFE384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7D-43D9-AE90-FFEEFFE384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7D-43D9-AE90-FFEEFFE384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7D-43D9-AE90-FFEEFFE384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7D-43D9-AE90-FFEEFFE384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7D-43D9-AE90-FFEEFFE384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7D-43D9-AE90-FFEEFFE384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7D-43D9-AE90-FFEEFFE384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7D-43D9-AE90-FFEEFFE384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7D-43D9-AE90-FFEEFFE384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7D-43D9-AE90-FFEEFFE384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7D-43D9-AE90-FFEEFFE384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7D-43D9-AE90-FFEEFFE384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7D-43D9-AE90-FFEEFFE384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7D-43D9-AE90-FFEEFFE384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7D-43D9-AE90-FFEEFFE384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7D-43D9-AE90-FFEEFFE384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7D-43D9-AE90-FFEEFFE384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7D-43D9-AE90-FFEEFFE384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7D-43D9-AE90-FFEEFFE384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7D-43D9-AE90-FFEEFFE384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7D-43D9-AE90-FFEEFFE384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7D-43D9-AE90-FFEEFFE384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7D-43D9-AE90-FFEEFFE384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7D-43D9-AE90-FFEEFFE384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7D-43D9-AE90-FFEEFFE384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7D-43D9-AE90-FFEEFFE384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7D-43D9-AE90-FFEEFFE384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7D-43D9-AE90-FFEEFFE384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7D-43D9-AE90-FFEEFFE384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7D-43D9-AE90-FFEEFFE384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7D-43D9-AE90-FFEEFFE384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7D-43D9-AE90-FFEEFFE384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7D-43D9-AE90-FFEEFFE384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7D-43D9-AE90-FFEEFFE384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7D-43D9-AE90-FFEEFFE384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7D-43D9-AE90-FFEEFFE384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7D-43D9-AE90-FFEEFFE384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7D-43D9-AE90-FFEEFFE384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7D-43D9-AE90-FFEEFFE384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7D-43D9-AE90-FFEEFFE384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7D-43D9-AE90-FFEEFFE384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7D-43D9-AE90-FFEEFFE384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7D-43D9-AE90-FFEEFFE384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7D-43D9-AE90-FFEEFFE384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7D-43D9-AE90-FFEEFFE384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7D-43D9-AE90-FFEEFFE384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7D-43D9-AE90-FFEEFFE384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7D-43D9-AE90-FFEEFFE384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7D-43D9-AE90-FFEEFFE384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7D-43D9-AE90-FFEEFFE384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7D-43D9-AE90-FFEEFFE384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7D-43D9-AE90-FFEEFFE384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7D-43D9-AE90-FFEEFFE384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7D-43D9-AE90-FFEEFFE384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7D-43D9-AE90-FFEEFFE384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7D-43D9-AE90-FFEEFFE384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7D-43D9-AE90-FFEEFFE384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7D-43D9-AE90-FFEEFFE384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7D-43D9-AE90-FFEEFFE384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7D-43D9-AE90-FFEEFFE384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7D-43D9-AE90-FFEEFFE384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7D-43D9-AE90-FFEEFFE384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7D-43D9-AE90-FFEEFFE384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98.626747131347656</c:v>
                </c:pt>
                <c:pt idx="1">
                  <c:v>100</c:v>
                </c:pt>
                <c:pt idx="2">
                  <c:v>96.655693054199219</c:v>
                </c:pt>
                <c:pt idx="3">
                  <c:v>91.088279724121094</c:v>
                </c:pt>
                <c:pt idx="4">
                  <c:v>83.881111145019531</c:v>
                </c:pt>
                <c:pt idx="5">
                  <c:v>74.963577270507813</c:v>
                </c:pt>
                <c:pt idx="6">
                  <c:v>63.683135986328125</c:v>
                </c:pt>
                <c:pt idx="7">
                  <c:v>51.420902252197266</c:v>
                </c:pt>
                <c:pt idx="8">
                  <c:v>39.321514129638672</c:v>
                </c:pt>
                <c:pt idx="9">
                  <c:v>27.820777893066406</c:v>
                </c:pt>
                <c:pt idx="10">
                  <c:v>18.638168334960938</c:v>
                </c:pt>
                <c:pt idx="11">
                  <c:v>12.060755729675293</c:v>
                </c:pt>
                <c:pt idx="12">
                  <c:v>7.8210592269897461</c:v>
                </c:pt>
                <c:pt idx="13">
                  <c:v>5.2162694931030273</c:v>
                </c:pt>
                <c:pt idx="14">
                  <c:v>3.7663633823394775</c:v>
                </c:pt>
                <c:pt idx="15">
                  <c:v>3.0317740440368652</c:v>
                </c:pt>
                <c:pt idx="16">
                  <c:v>2.683056116104126</c:v>
                </c:pt>
                <c:pt idx="17">
                  <c:v>2.5040392875671387</c:v>
                </c:pt>
                <c:pt idx="18">
                  <c:v>2.4192473888397217</c:v>
                </c:pt>
                <c:pt idx="19">
                  <c:v>2.3746941089630127</c:v>
                </c:pt>
                <c:pt idx="20">
                  <c:v>2.3422501087188721</c:v>
                </c:pt>
                <c:pt idx="21">
                  <c:v>2.310990571975708</c:v>
                </c:pt>
                <c:pt idx="22">
                  <c:v>2.2951352596282959</c:v>
                </c:pt>
                <c:pt idx="23">
                  <c:v>2.2784700393676758</c:v>
                </c:pt>
                <c:pt idx="24">
                  <c:v>2.2685980796813965</c:v>
                </c:pt>
                <c:pt idx="25">
                  <c:v>2.2597386837005615</c:v>
                </c:pt>
                <c:pt idx="26">
                  <c:v>2.2486793994903564</c:v>
                </c:pt>
                <c:pt idx="27">
                  <c:v>2.2500483989715576</c:v>
                </c:pt>
                <c:pt idx="28">
                  <c:v>2.2502317428588867</c:v>
                </c:pt>
                <c:pt idx="29">
                  <c:v>2.2481527328491211</c:v>
                </c:pt>
                <c:pt idx="30">
                  <c:v>2.2450838088989258</c:v>
                </c:pt>
                <c:pt idx="31">
                  <c:v>2.2412006855010986</c:v>
                </c:pt>
                <c:pt idx="32">
                  <c:v>2.2441744804382324</c:v>
                </c:pt>
                <c:pt idx="33">
                  <c:v>2.242013692855835</c:v>
                </c:pt>
                <c:pt idx="34">
                  <c:v>2.2380452156066895</c:v>
                </c:pt>
                <c:pt idx="35">
                  <c:v>2.2339131832122803</c:v>
                </c:pt>
                <c:pt idx="36">
                  <c:v>2.2348668575286865</c:v>
                </c:pt>
                <c:pt idx="37">
                  <c:v>2.2263936996459961</c:v>
                </c:pt>
                <c:pt idx="38">
                  <c:v>2.2325963973999023</c:v>
                </c:pt>
                <c:pt idx="39">
                  <c:v>2.2451870441436768</c:v>
                </c:pt>
                <c:pt idx="40">
                  <c:v>2.2417535781860352</c:v>
                </c:pt>
                <c:pt idx="41">
                  <c:v>2.2444918155670166</c:v>
                </c:pt>
                <c:pt idx="42">
                  <c:v>2.2480545043945313</c:v>
                </c:pt>
                <c:pt idx="43">
                  <c:v>2.2470436096191406</c:v>
                </c:pt>
                <c:pt idx="44">
                  <c:v>2.250338077545166</c:v>
                </c:pt>
                <c:pt idx="45">
                  <c:v>2.2536194324493408</c:v>
                </c:pt>
                <c:pt idx="46">
                  <c:v>2.2554366588592529</c:v>
                </c:pt>
                <c:pt idx="47">
                  <c:v>2.2537944316864014</c:v>
                </c:pt>
                <c:pt idx="48">
                  <c:v>2.2617442607879639</c:v>
                </c:pt>
                <c:pt idx="49">
                  <c:v>2.2642765045166016</c:v>
                </c:pt>
                <c:pt idx="50">
                  <c:v>2.2560288906097412</c:v>
                </c:pt>
                <c:pt idx="51">
                  <c:v>2.2547528743743896</c:v>
                </c:pt>
                <c:pt idx="52">
                  <c:v>2.254082202911377</c:v>
                </c:pt>
                <c:pt idx="53">
                  <c:v>2.2558095455169678</c:v>
                </c:pt>
                <c:pt idx="54">
                  <c:v>2.2686994075775146</c:v>
                </c:pt>
                <c:pt idx="55">
                  <c:v>2.2821226119995117</c:v>
                </c:pt>
                <c:pt idx="56">
                  <c:v>2.2787187099456787</c:v>
                </c:pt>
                <c:pt idx="57">
                  <c:v>2.2728674411773682</c:v>
                </c:pt>
                <c:pt idx="58">
                  <c:v>2.2728347778320313</c:v>
                </c:pt>
                <c:pt idx="59">
                  <c:v>2.2689154148101807</c:v>
                </c:pt>
                <c:pt idx="60">
                  <c:v>2.2653234004974365</c:v>
                </c:pt>
                <c:pt idx="61">
                  <c:v>2.2639949321746826</c:v>
                </c:pt>
                <c:pt idx="62">
                  <c:v>2.2601249217987061</c:v>
                </c:pt>
                <c:pt idx="63">
                  <c:v>2.249744176864624</c:v>
                </c:pt>
                <c:pt idx="64">
                  <c:v>2.2446587085723877</c:v>
                </c:pt>
                <c:pt idx="65">
                  <c:v>2.2484045028686523</c:v>
                </c:pt>
                <c:pt idx="66">
                  <c:v>2.2513325214385986</c:v>
                </c:pt>
                <c:pt idx="67">
                  <c:v>2.2574028968811035</c:v>
                </c:pt>
                <c:pt idx="68">
                  <c:v>2.2599170207977295</c:v>
                </c:pt>
                <c:pt idx="69">
                  <c:v>2.2515599727630615</c:v>
                </c:pt>
                <c:pt idx="70">
                  <c:v>2.2474360466003418</c:v>
                </c:pt>
                <c:pt idx="71">
                  <c:v>2.253720760345459</c:v>
                </c:pt>
                <c:pt idx="72">
                  <c:v>2.2508697509765625</c:v>
                </c:pt>
                <c:pt idx="73">
                  <c:v>2.2402632236480713</c:v>
                </c:pt>
                <c:pt idx="74">
                  <c:v>2.235485315322876</c:v>
                </c:pt>
                <c:pt idx="75">
                  <c:v>2.2409617900848389</c:v>
                </c:pt>
                <c:pt idx="76">
                  <c:v>2.2411320209503174</c:v>
                </c:pt>
                <c:pt idx="77">
                  <c:v>2.2378079891204834</c:v>
                </c:pt>
                <c:pt idx="78">
                  <c:v>2.2381253242492676</c:v>
                </c:pt>
                <c:pt idx="79">
                  <c:v>2.2461128234863281</c:v>
                </c:pt>
                <c:pt idx="80">
                  <c:v>2.2536897659301758</c:v>
                </c:pt>
                <c:pt idx="81">
                  <c:v>2.2586379051208496</c:v>
                </c:pt>
                <c:pt idx="82">
                  <c:v>2.243788480758667</c:v>
                </c:pt>
                <c:pt idx="83">
                  <c:v>2.2444868087768555</c:v>
                </c:pt>
                <c:pt idx="84">
                  <c:v>2.2637317180633545</c:v>
                </c:pt>
                <c:pt idx="85">
                  <c:v>2.2642550468444824</c:v>
                </c:pt>
                <c:pt idx="86">
                  <c:v>2.246145486831665</c:v>
                </c:pt>
                <c:pt idx="87">
                  <c:v>2.2463974952697754</c:v>
                </c:pt>
                <c:pt idx="88">
                  <c:v>2.2675790786743164</c:v>
                </c:pt>
                <c:pt idx="89">
                  <c:v>2.2721085548400879</c:v>
                </c:pt>
                <c:pt idx="90">
                  <c:v>2.2587475776672363</c:v>
                </c:pt>
                <c:pt idx="91">
                  <c:v>2.2515730857849121</c:v>
                </c:pt>
                <c:pt idx="92">
                  <c:v>2.249070405960083</c:v>
                </c:pt>
                <c:pt idx="93">
                  <c:v>2.2476112842559814</c:v>
                </c:pt>
                <c:pt idx="94">
                  <c:v>2.2473592758178711</c:v>
                </c:pt>
                <c:pt idx="95">
                  <c:v>2.2487366199493408</c:v>
                </c:pt>
                <c:pt idx="96">
                  <c:v>2.2797212600708008</c:v>
                </c:pt>
                <c:pt idx="97">
                  <c:v>2.2803101539611816</c:v>
                </c:pt>
                <c:pt idx="98">
                  <c:v>2.2544486522674561</c:v>
                </c:pt>
                <c:pt idx="99">
                  <c:v>2.2559633255004883</c:v>
                </c:pt>
                <c:pt idx="100">
                  <c:v>2.2601771354675293</c:v>
                </c:pt>
                <c:pt idx="101">
                  <c:v>2.2699673175811768</c:v>
                </c:pt>
                <c:pt idx="102">
                  <c:v>2.2694306373596191</c:v>
                </c:pt>
                <c:pt idx="103">
                  <c:v>2.2585887908935547</c:v>
                </c:pt>
                <c:pt idx="104">
                  <c:v>2.25791335105896</c:v>
                </c:pt>
                <c:pt idx="105">
                  <c:v>2.278770923614502</c:v>
                </c:pt>
                <c:pt idx="106">
                  <c:v>2.294886589050293</c:v>
                </c:pt>
                <c:pt idx="107">
                  <c:v>2.2791488170623779</c:v>
                </c:pt>
                <c:pt idx="108">
                  <c:v>2.2600216865539551</c:v>
                </c:pt>
                <c:pt idx="109">
                  <c:v>2.2687454223632813</c:v>
                </c:pt>
                <c:pt idx="110">
                  <c:v>2.2686667442321777</c:v>
                </c:pt>
                <c:pt idx="111">
                  <c:v>2.2681155204772949</c:v>
                </c:pt>
                <c:pt idx="112">
                  <c:v>2.2906448841094971</c:v>
                </c:pt>
                <c:pt idx="113">
                  <c:v>2.2813179492950439</c:v>
                </c:pt>
                <c:pt idx="114">
                  <c:v>2.2665386199951172</c:v>
                </c:pt>
                <c:pt idx="115">
                  <c:v>2.279294490814209</c:v>
                </c:pt>
                <c:pt idx="116">
                  <c:v>2.2802364826202393</c:v>
                </c:pt>
                <c:pt idx="117">
                  <c:v>2.2655637264251709</c:v>
                </c:pt>
                <c:pt idx="118">
                  <c:v>2.2568941116333008</c:v>
                </c:pt>
                <c:pt idx="119">
                  <c:v>2.2494480609893799</c:v>
                </c:pt>
                <c:pt idx="120">
                  <c:v>2.2611930370330811</c:v>
                </c:pt>
                <c:pt idx="121">
                  <c:v>2.2693212032318115</c:v>
                </c:pt>
                <c:pt idx="122">
                  <c:v>2.2594788074493408</c:v>
                </c:pt>
                <c:pt idx="123">
                  <c:v>2.2606189250946045</c:v>
                </c:pt>
                <c:pt idx="124">
                  <c:v>2.2755975723266602</c:v>
                </c:pt>
                <c:pt idx="125">
                  <c:v>2.2875256538391113</c:v>
                </c:pt>
                <c:pt idx="126">
                  <c:v>2.2761750221252441</c:v>
                </c:pt>
                <c:pt idx="127">
                  <c:v>2.2849328517913818</c:v>
                </c:pt>
                <c:pt idx="128">
                  <c:v>2.2886297702789307</c:v>
                </c:pt>
                <c:pt idx="129">
                  <c:v>2.2705233097076416</c:v>
                </c:pt>
                <c:pt idx="130">
                  <c:v>2.2731521129608154</c:v>
                </c:pt>
                <c:pt idx="131">
                  <c:v>2.2906579971313477</c:v>
                </c:pt>
                <c:pt idx="132">
                  <c:v>2.2804329395294189</c:v>
                </c:pt>
                <c:pt idx="133">
                  <c:v>2.2731406688690186</c:v>
                </c:pt>
                <c:pt idx="134">
                  <c:v>2.2756023406982422</c:v>
                </c:pt>
                <c:pt idx="135">
                  <c:v>2.2471809387207031</c:v>
                </c:pt>
                <c:pt idx="136">
                  <c:v>2.0717432498931885</c:v>
                </c:pt>
                <c:pt idx="137">
                  <c:v>2</c:v>
                </c:pt>
                <c:pt idx="138">
                  <c:v>2.1764373779296875</c:v>
                </c:pt>
                <c:pt idx="139">
                  <c:v>2.2931067943572998</c:v>
                </c:pt>
                <c:pt idx="140">
                  <c:v>2.2865097522735596</c:v>
                </c:pt>
                <c:pt idx="141">
                  <c:v>2.2806961536407471</c:v>
                </c:pt>
                <c:pt idx="142">
                  <c:v>2.2908282279968262</c:v>
                </c:pt>
                <c:pt idx="143">
                  <c:v>2.288179874420166</c:v>
                </c:pt>
                <c:pt idx="144">
                  <c:v>2.2797818183898926</c:v>
                </c:pt>
                <c:pt idx="145">
                  <c:v>2.267505407333374</c:v>
                </c:pt>
                <c:pt idx="146">
                  <c:v>2.281252384185791</c:v>
                </c:pt>
                <c:pt idx="147">
                  <c:v>2.278214693069458</c:v>
                </c:pt>
                <c:pt idx="148">
                  <c:v>2.2561826705932617</c:v>
                </c:pt>
                <c:pt idx="149">
                  <c:v>2.2525675296783447</c:v>
                </c:pt>
                <c:pt idx="150">
                  <c:v>2.2823500633239746</c:v>
                </c:pt>
                <c:pt idx="151">
                  <c:v>2.2858996391296387</c:v>
                </c:pt>
                <c:pt idx="152">
                  <c:v>2.2724699974060059</c:v>
                </c:pt>
                <c:pt idx="153">
                  <c:v>2.289787769317627</c:v>
                </c:pt>
                <c:pt idx="154">
                  <c:v>2.3024389743804932</c:v>
                </c:pt>
                <c:pt idx="155">
                  <c:v>2.309917688369751</c:v>
                </c:pt>
                <c:pt idx="156">
                  <c:v>2.3132250308990479</c:v>
                </c:pt>
                <c:pt idx="157">
                  <c:v>2.2897632122039795</c:v>
                </c:pt>
                <c:pt idx="158">
                  <c:v>2.2672207355499268</c:v>
                </c:pt>
                <c:pt idx="159">
                  <c:v>2.2683019638061523</c:v>
                </c:pt>
                <c:pt idx="160">
                  <c:v>2.2681384086608887</c:v>
                </c:pt>
                <c:pt idx="161">
                  <c:v>2.2897355556488037</c:v>
                </c:pt>
                <c:pt idx="162">
                  <c:v>2.2969541549682617</c:v>
                </c:pt>
                <c:pt idx="163">
                  <c:v>2.2837681770324707</c:v>
                </c:pt>
                <c:pt idx="164">
                  <c:v>2.2737982273101807</c:v>
                </c:pt>
                <c:pt idx="165">
                  <c:v>2.2678096294403076</c:v>
                </c:pt>
                <c:pt idx="166">
                  <c:v>2.2809317111968994</c:v>
                </c:pt>
                <c:pt idx="167">
                  <c:v>2.2752001285552979</c:v>
                </c:pt>
                <c:pt idx="168">
                  <c:v>2.2579786777496338</c:v>
                </c:pt>
                <c:pt idx="169">
                  <c:v>2.2581570148468018</c:v>
                </c:pt>
                <c:pt idx="170">
                  <c:v>2.2871396541595459</c:v>
                </c:pt>
                <c:pt idx="171">
                  <c:v>2.2894313335418701</c:v>
                </c:pt>
                <c:pt idx="172">
                  <c:v>2.290003776550293</c:v>
                </c:pt>
                <c:pt idx="173">
                  <c:v>2.2991852760314941</c:v>
                </c:pt>
                <c:pt idx="174">
                  <c:v>2.2853353023529053</c:v>
                </c:pt>
                <c:pt idx="175">
                  <c:v>2.2933800220489502</c:v>
                </c:pt>
                <c:pt idx="176">
                  <c:v>2.290581226348877</c:v>
                </c:pt>
                <c:pt idx="177">
                  <c:v>2.2922217845916748</c:v>
                </c:pt>
                <c:pt idx="178">
                  <c:v>2.2793679237365723</c:v>
                </c:pt>
                <c:pt idx="179">
                  <c:v>2.2623493671417236</c:v>
                </c:pt>
                <c:pt idx="180">
                  <c:v>2.259218692779541</c:v>
                </c:pt>
                <c:pt idx="181">
                  <c:v>2.2454667091369629</c:v>
                </c:pt>
                <c:pt idx="182">
                  <c:v>2.2378621101379395</c:v>
                </c:pt>
                <c:pt idx="183">
                  <c:v>2.2727088928222656</c:v>
                </c:pt>
                <c:pt idx="184">
                  <c:v>2.292339563369751</c:v>
                </c:pt>
                <c:pt idx="185">
                  <c:v>2.300529956817627</c:v>
                </c:pt>
                <c:pt idx="186">
                  <c:v>2.3054568767547607</c:v>
                </c:pt>
                <c:pt idx="187">
                  <c:v>2.2947850227355957</c:v>
                </c:pt>
                <c:pt idx="188">
                  <c:v>2.2875943183898926</c:v>
                </c:pt>
                <c:pt idx="189">
                  <c:v>2.285449743270874</c:v>
                </c:pt>
                <c:pt idx="190">
                  <c:v>2.2732944488525391</c:v>
                </c:pt>
                <c:pt idx="191">
                  <c:v>2.2819883823394775</c:v>
                </c:pt>
                <c:pt idx="192">
                  <c:v>2.2793924808502197</c:v>
                </c:pt>
                <c:pt idx="193">
                  <c:v>2.2642190456390381</c:v>
                </c:pt>
                <c:pt idx="194">
                  <c:v>2.2666923999786377</c:v>
                </c:pt>
                <c:pt idx="195">
                  <c:v>2.2666122913360596</c:v>
                </c:pt>
                <c:pt idx="196">
                  <c:v>2.2569024562835693</c:v>
                </c:pt>
                <c:pt idx="197">
                  <c:v>2.2752115726470947</c:v>
                </c:pt>
                <c:pt idx="198">
                  <c:v>2.2901051044464111</c:v>
                </c:pt>
                <c:pt idx="199">
                  <c:v>2.2727906703948975</c:v>
                </c:pt>
                <c:pt idx="200">
                  <c:v>2.2659823894500732</c:v>
                </c:pt>
                <c:pt idx="201">
                  <c:v>2.2683134078979492</c:v>
                </c:pt>
                <c:pt idx="202">
                  <c:v>2.2725222110748291</c:v>
                </c:pt>
                <c:pt idx="203">
                  <c:v>2.2638576030731201</c:v>
                </c:pt>
                <c:pt idx="204">
                  <c:v>2.2667791843414307</c:v>
                </c:pt>
                <c:pt idx="205">
                  <c:v>2.2718760967254639</c:v>
                </c:pt>
                <c:pt idx="206">
                  <c:v>2.2731897830963135</c:v>
                </c:pt>
                <c:pt idx="207">
                  <c:v>2.2734529972076416</c:v>
                </c:pt>
                <c:pt idx="208">
                  <c:v>2.2693178653717041</c:v>
                </c:pt>
                <c:pt idx="209">
                  <c:v>2.2695369720458984</c:v>
                </c:pt>
                <c:pt idx="210">
                  <c:v>2.2662131786346436</c:v>
                </c:pt>
                <c:pt idx="211">
                  <c:v>2.2681794166564941</c:v>
                </c:pt>
                <c:pt idx="212">
                  <c:v>2.2527949810028076</c:v>
                </c:pt>
                <c:pt idx="213">
                  <c:v>2.2542457580566406</c:v>
                </c:pt>
                <c:pt idx="214">
                  <c:v>2.2702631950378418</c:v>
                </c:pt>
                <c:pt idx="215">
                  <c:v>2.2561514377593994</c:v>
                </c:pt>
                <c:pt idx="216">
                  <c:v>2.2653069496154785</c:v>
                </c:pt>
                <c:pt idx="217">
                  <c:v>2.2631754875183105</c:v>
                </c:pt>
                <c:pt idx="218">
                  <c:v>2.2684311866760254</c:v>
                </c:pt>
                <c:pt idx="219">
                  <c:v>2.2799291610717773</c:v>
                </c:pt>
                <c:pt idx="220">
                  <c:v>2.2894313335418701</c:v>
                </c:pt>
                <c:pt idx="221">
                  <c:v>2.2817234992980957</c:v>
                </c:pt>
                <c:pt idx="222">
                  <c:v>2.2253973484039307</c:v>
                </c:pt>
                <c:pt idx="223">
                  <c:v>2.2500483989715576</c:v>
                </c:pt>
                <c:pt idx="224">
                  <c:v>2.2640719413757324</c:v>
                </c:pt>
                <c:pt idx="225">
                  <c:v>2.2319471836090088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832825-00A0-4A8E-A0BA-D5B47A59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79-4EA6-B68B-78122E5634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D10A57-7EFB-4A03-B14D-870100B1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79-4EA6-B68B-78122E5634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B0F93B-6E66-44DE-86F8-1F0911FE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79-4EA6-B68B-78122E5634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F2A2B3-3D9E-44B1-88D0-E87CC800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79-4EA6-B68B-78122E5634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448F34-D268-41A7-80B9-23A7F289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79-4EA6-B68B-78122E5634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B31493-F264-48D8-9FE6-B9C0CEA3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79-4EA6-B68B-78122E5634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E963CE-13B0-44E5-BF9A-381A86F8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79-4EA6-B68B-78122E5634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AB3C50-9578-4CDA-BF4B-EF2A6900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79-4EA6-B68B-78122E5634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56E2C8-364F-49C0-AAD9-F8C49F7C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79-4EA6-B68B-78122E5634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E0B125-7CE9-4FB5-A9BF-200D803E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79-4EA6-B68B-78122E5634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9BEA31-171B-4B95-BB25-DBDE6AC0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79-4EA6-B68B-78122E5634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6CA5FD-ADCE-4122-9A39-872441DC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79-4EA6-B68B-78122E5634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D223F4-A476-4DFD-A90D-D62FAA03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79-4EA6-B68B-78122E5634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B3CA52-5E75-4B9C-A9E4-5A1782FE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79-4EA6-B68B-78122E5634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662A3A-D778-4A32-8C4E-566091FC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79-4EA6-B68B-78122E5634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56624C-E6B3-436A-9516-00145D07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79-4EA6-B68B-78122E5634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76C097-6FF9-4BF0-9809-4B8B39DB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79-4EA6-B68B-78122E5634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8A1398-C7B1-4D50-BE98-11DEBD05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79-4EA6-B68B-78122E5634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98BDEA-24BE-4EFA-8CB4-808CCBFA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79-4EA6-B68B-78122E5634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82C5C0-0B34-4FE7-B227-B0FC0878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79-4EA6-B68B-78122E5634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8560B9-4AC4-4BA2-ABB1-3F82E494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79-4EA6-B68B-78122E5634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D94ABF-F5A7-4918-A3B6-BA4D7278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79-4EA6-B68B-78122E5634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90B508-5D13-4F37-99E1-B27D6846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79-4EA6-B68B-78122E5634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576CFF-FDBC-4FC5-AF1E-9A8D7FAD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79-4EA6-B68B-78122E5634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C29D5E-037E-453A-92D0-6F27708A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79-4EA6-B68B-78122E5634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856C6F-79A9-40CE-89DF-7A9A94A3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79-4EA6-B68B-78122E5634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9D6614-D2D2-4E28-917A-49D312B9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79-4EA6-B68B-78122E5634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A3C95F-F4ED-4487-AE54-CA90446E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79-4EA6-B68B-78122E5634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8D7331-660C-4169-BD15-1659DAB8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79-4EA6-B68B-78122E5634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BFB0AC-858B-41F7-A949-417EE38E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79-4EA6-B68B-78122E5634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44BDF6-A7BE-4525-BFF5-D4425877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79-4EA6-B68B-78122E5634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E4CAB7-1560-4851-A22E-9721F4BC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79-4EA6-B68B-78122E5634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006180-D7B9-4C3B-A737-34462956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79-4EA6-B68B-78122E5634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CB34AB-7E1B-4BF4-BEA2-87327BE0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79-4EA6-B68B-78122E5634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0648FB-25F4-4211-B5AD-F378F5BF4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79-4EA6-B68B-78122E5634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97FBC3-9004-4202-938F-F0860012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79-4EA6-B68B-78122E5634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B1CD48-A85A-4360-93E9-E6CA91B1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79-4EA6-B68B-78122E5634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795FE8-23E2-4723-B8DD-3D4CA12DC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79-4EA6-B68B-78122E5634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7F2D4C-3B60-471B-BD18-19BF24B5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79-4EA6-B68B-78122E5634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F1B02B-A027-4AB5-A834-1CC1653A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79-4EA6-B68B-78122E5634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A4A335-86B9-4E67-A9DC-2F67FCE7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79-4EA6-B68B-78122E5634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CFFAAC-1E90-4160-967E-451A4FEF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79-4EA6-B68B-78122E5634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02667F-0A7C-42A5-B1B3-D254B190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79-4EA6-B68B-78122E5634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462E06-CD1D-4158-9B61-970F2BFC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79-4EA6-B68B-78122E5634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91F500-2BDE-4D0B-9965-B86B6F63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79-4EA6-B68B-78122E5634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469E24-65B9-4C01-A230-8C73B15E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79-4EA6-B68B-78122E5634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9FA436-20AE-43F5-B3AD-64E22011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79-4EA6-B68B-78122E5634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E07C44-C82A-45AA-9FFD-06D6C41A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79-4EA6-B68B-78122E5634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119980-AB32-4107-9C4A-28E996B5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79-4EA6-B68B-78122E5634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90C802-1101-4C08-A927-AF7A45D8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79-4EA6-B68B-78122E5634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4FDBFB-F7B2-408C-B9D0-56AF1CF3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79-4EA6-B68B-78122E5634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194706-40E2-418E-8C45-6EDD65D8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79-4EA6-B68B-78122E5634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314570-7328-4558-BA42-18B03FAB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79-4EA6-B68B-78122E5634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0441F8-462B-4139-B17C-973020DB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79-4EA6-B68B-78122E5634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870AAE-0649-4BA3-A53C-7D2DEC6A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79-4EA6-B68B-78122E5634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4A4A10-58BA-48E5-8663-67352363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79-4EA6-B68B-78122E5634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7095EA-0A6B-4AB3-A1E0-46D33A27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79-4EA6-B68B-78122E5634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5873D1-ECB6-402C-B2E1-A5F98F35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79-4EA6-B68B-78122E5634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B86BE6-958E-459D-BBFE-CEAD16A0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79-4EA6-B68B-78122E5634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9A96BA-9517-4393-903C-77D9C72B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79-4EA6-B68B-78122E5634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267F51-5151-4C8E-9919-DE1B250E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79-4EA6-B68B-78122E5634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8B65FC-5EC9-4F94-9879-C1908051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79-4EA6-B68B-78122E5634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3D1867-CF92-4911-BC91-B40DC6A1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79-4EA6-B68B-78122E5634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E62673-73D6-4141-BAA7-6DB09B10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79-4EA6-B68B-78122E5634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F17350-AAF2-4423-8DB1-24A50814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79-4EA6-B68B-78122E5634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43D171-FBC3-4A0D-8FC5-881ECF1B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79-4EA6-B68B-78122E5634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3F7DF5-3865-41DA-A6DD-FEDB2539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79-4EA6-B68B-78122E5634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6ED9E2-E8E7-42C2-A0B7-63004E51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79-4EA6-B68B-78122E5634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E09F48-F35B-4262-8D0E-91DE88D3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79-4EA6-B68B-78122E5634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F16BAD-BE64-424D-B935-345D3DD2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79-4EA6-B68B-78122E5634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A309ED-399F-4C0F-92D2-7CA24A0E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79-4EA6-B68B-78122E5634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4021C5-E2C4-41B4-9E5C-D12CA657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79-4EA6-B68B-78122E5634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3E4537-CF14-4F47-BC88-1FABF6B5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79-4EA6-B68B-78122E5634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02DCB6-E2DD-4B07-A8C8-E4869388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79-4EA6-B68B-78122E5634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8006FE-6E47-499A-93E2-60B15BEF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79-4EA6-B68B-78122E5634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DC1AF9-FDB3-4860-AE12-6AAC10AC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79-4EA6-B68B-78122E5634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361FA2-E54E-41F6-95DE-A555218A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79-4EA6-B68B-78122E5634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0ED128-F60D-4715-ADAC-C2F521559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79-4EA6-B68B-78122E5634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8C7831-EB52-4509-8A0E-17657457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79-4EA6-B68B-78122E5634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BCF7B4-6DBD-40F9-B9B2-24F1C27F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79-4EA6-B68B-78122E5634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2C0782-7289-42DF-A4FB-60AA442F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79-4EA6-B68B-78122E5634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A5CC29-F9B2-4D28-9CC4-D01B92A0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79-4EA6-B68B-78122E5634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0221F9-610D-455A-B130-A2D9BA2A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79-4EA6-B68B-78122E5634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DF70FC-ADDC-40AF-B3AF-95F41B7B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79-4EA6-B68B-78122E5634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082460-BF36-4B65-9753-E5831E2A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79-4EA6-B68B-78122E5634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BA8A40-02F6-495B-AB49-03779F40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79-4EA6-B68B-78122E5634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140981-2C44-4EC1-8DB2-73158715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79-4EA6-B68B-78122E5634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EB0EA3-526C-4F37-AF2F-615260C2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79-4EA6-B68B-78122E5634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807761-62A9-42A1-BF51-803CDDD5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79-4EA6-B68B-78122E5634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CC68D9-8A64-49E8-B220-B8D294F8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79-4EA6-B68B-78122E5634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0067C7-248C-4708-B48A-E95C5776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79-4EA6-B68B-78122E5634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24145C-6579-4010-902C-FCC1F874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79-4EA6-B68B-78122E5634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CCB6D4-B7D9-453A-8614-46E31E96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79-4EA6-B68B-78122E5634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1DBDB4-FA9E-4564-9BD0-ED02C565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79-4EA6-B68B-78122E5634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EFB991-5957-4609-81AD-5E11A96D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79-4EA6-B68B-78122E5634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3BFC49-7993-4502-A9C0-243EE4B0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79-4EA6-B68B-78122E5634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D1D757-DD48-40F3-B62C-77EF56F6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79-4EA6-B68B-78122E5634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567BB7-F555-48F6-85C3-6E70B908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79-4EA6-B68B-78122E5634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8C295E-18A1-41B3-9419-A53951B7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79-4EA6-B68B-78122E5634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3744AE-577E-4D32-BAE2-48BC6A1D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79-4EA6-B68B-78122E5634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954F94-390A-4587-AE37-A27D511A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79-4EA6-B68B-78122E5634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A9A842-BC49-4141-9F13-F126BB72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79-4EA6-B68B-78122E5634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A2E585-4196-4B4F-AFC6-93575D22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79-4EA6-B68B-78122E5634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A97AE7-4C9B-4B3F-B84F-F8890A76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79-4EA6-B68B-78122E5634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ED25B4-246C-4D37-9CF2-AFD04635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79-4EA6-B68B-78122E5634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F5FCAC-57FC-4883-8B8A-5BE264F1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79-4EA6-B68B-78122E5634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9EC621-7CF1-417B-8388-B7473E2B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79-4EA6-B68B-78122E5634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E1490A-FDE7-49F6-B606-D027393B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79-4EA6-B68B-78122E5634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F16FEA-94C5-410E-A220-FE48773D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79-4EA6-B68B-78122E5634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9B0F41-C544-43A3-A977-303E32D7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79-4EA6-B68B-78122E5634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BBA3BA-AC81-425B-96B9-BC36FC3B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79-4EA6-B68B-78122E5634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3BC929-61A0-4056-8E6D-733B9EE8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79-4EA6-B68B-78122E5634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54A086-A607-42F5-B8D6-FE614891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79-4EA6-B68B-78122E5634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819362-773F-4C14-8EBB-A1ED5EF9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79-4EA6-B68B-78122E5634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A8C719-B99B-4BEA-B008-9EF95A02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79-4EA6-B68B-78122E5634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64F1E9-52B4-4B85-A9F4-8797F1FD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79-4EA6-B68B-78122E5634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31397D-0368-4FE0-AB59-7E4EE445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79-4EA6-B68B-78122E5634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1D92C3-4A27-4ABE-B503-859C9514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79-4EA6-B68B-78122E5634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20CBC3-1BCC-4849-ADA5-BCEAD9A8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79-4EA6-B68B-78122E5634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5DB3D7-532D-4711-92FF-384A9C1F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79-4EA6-B68B-78122E5634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FBBC06-56E9-4209-B282-36D06E09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79-4EA6-B68B-78122E5634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9565B2-4231-49E9-A29A-9659FE8F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79-4EA6-B68B-78122E5634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19A3D7-792D-4C35-8EA6-A477B747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79-4EA6-B68B-78122E5634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BC5D74-13B8-46FD-B65B-D8918301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79-4EA6-B68B-78122E5634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F8C6B2-FA7B-4137-98B5-4A62BDD7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79-4EA6-B68B-78122E5634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8E1FF9-9478-479A-B2C4-D12D670E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79-4EA6-B68B-78122E5634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F951B7-3962-4BA1-B9F9-53157534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79-4EA6-B68B-78122E5634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E0CDF9-DCC7-4CB1-8747-A06426A0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79-4EA6-B68B-78122E5634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BC2050-A073-464E-883D-5EF029ED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79-4EA6-B68B-78122E5634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F40BA7-1DD8-4DE8-94AF-F2796DF6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79-4EA6-B68B-78122E5634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1EAE96-24BF-4A16-8C87-9994CE9D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79-4EA6-B68B-78122E5634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3C55AD4-D27E-4D6B-9027-2F31D21F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79-4EA6-B68B-78122E5634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D9C30F-D1DD-41C7-9C02-0646FB8B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79-4EA6-B68B-78122E5634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8A8169-F6F8-48A4-8A20-28FF4FE5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79-4EA6-B68B-78122E5634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CD8A71-D38E-40C9-8448-A323A6C2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79-4EA6-B68B-78122E5634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FBF372-BDF4-47F4-AA28-E99754ED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79-4EA6-B68B-78122E5634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CCE41B-A516-41AC-9584-C3B4794B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79-4EA6-B68B-78122E5634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481FE8-24BF-4CB8-8809-91540593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79-4EA6-B68B-78122E5634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6DDB9D-17BE-49FA-9491-5263C6F8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79-4EA6-B68B-78122E5634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93E15D-FAB7-43D8-B86E-1CBE769E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79-4EA6-B68B-78122E5634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CD0D2F-78BB-47AC-AA7B-27858D41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79-4EA6-B68B-78122E5634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581D80-5769-47AB-8B32-6E960D2A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79-4EA6-B68B-78122E5634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188270-499A-4201-813F-84C580F0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79-4EA6-B68B-78122E5634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718455-48BC-4C14-8B69-2105DB67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79-4EA6-B68B-78122E5634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BB9AEA-E50E-46FC-93FC-868A9AD4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79-4EA6-B68B-78122E5634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C5C12F-E82B-4851-A165-363D02BC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79-4EA6-B68B-78122E5634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2F5D60-B725-4FC5-BE76-94809CA4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79-4EA6-B68B-78122E5634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80D21F-9BE2-47E7-A70F-7B4C90EB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79-4EA6-B68B-78122E5634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3FB272-C88F-4EE2-9059-0A7A171E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79-4EA6-B68B-78122E5634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A4C69D-0AAC-4279-B90C-90E26B86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79-4EA6-B68B-78122E5634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A25D18-91D3-4E7A-BD20-92643C37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79-4EA6-B68B-78122E5634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902D53-D64A-45E6-8D51-A9A779CA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79-4EA6-B68B-78122E5634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06420D-E676-4C2E-BFB9-1320CFBF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79-4EA6-B68B-78122E5634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6ABC57-2E1E-4B17-9A9A-C43F9A79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79-4EA6-B68B-78122E5634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2AC77F-363E-46DE-9470-2FDC5FC1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79-4EA6-B68B-78122E5634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82184E-2439-4AE0-9017-31486300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79-4EA6-B68B-78122E5634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F19F88-22E8-42FB-800C-C51D3F40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79-4EA6-B68B-78122E5634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9E3227-583F-46CC-9190-9801C696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79-4EA6-B68B-78122E5634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BC5033-62AD-44F7-ABCB-CE458096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79-4EA6-B68B-78122E5634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6D271F-8590-43C5-833A-9835C9F0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79-4EA6-B68B-78122E5634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8D7647-E01F-44A0-B206-7992C784C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79-4EA6-B68B-78122E5634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E41843-43BD-4FAD-B5DF-8EA0336A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79-4EA6-B68B-78122E5634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3CBB11-7573-45CA-BF4E-2777B3FD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79-4EA6-B68B-78122E5634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F8A781-D143-41F1-87BF-B40E20EF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79-4EA6-B68B-78122E5634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32645A-B668-426F-871E-68266A8F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79-4EA6-B68B-78122E5634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779039-74EE-4B0A-90C1-802E2F63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79-4EA6-B68B-78122E5634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AF0EEE-A362-4921-8AF2-B37AAE09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79-4EA6-B68B-78122E5634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32F307-EE1D-4433-8C43-3D5774A4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79-4EA6-B68B-78122E5634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FAC972-377A-4656-B2E7-E6EFDBA0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79-4EA6-B68B-78122E5634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DEF570-A0C6-4EB0-A1E7-D5A72E45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79-4EA6-B68B-78122E5634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A5A206-FE76-42FA-9D41-389A48C1E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79-4EA6-B68B-78122E5634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2D1F62-300E-4CDE-81C6-2473C6D5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79-4EA6-B68B-78122E5634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AE30ED-34DD-40FE-84F5-9F06D389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79-4EA6-B68B-78122E5634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F39EC9-5B1F-4AB2-9908-BD0234B3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79-4EA6-B68B-78122E5634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5C51EB-00AB-4197-941A-4F75822D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79-4EA6-B68B-78122E5634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C27235-4EA4-4852-889D-FDDB1F82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79-4EA6-B68B-78122E5634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4B53A0-BB1B-49E9-A222-06EE4079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79-4EA6-B68B-78122E5634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73FA7A-9A9C-4F29-8B85-02E6633D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79-4EA6-B68B-78122E5634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F5856F-2D97-405F-A4BC-EABAC625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79-4EA6-B68B-78122E5634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70FFAD-364E-4418-9DB5-779A8015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79-4EA6-B68B-78122E5634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5B0DBE-92FB-41D2-858F-F45E8CE7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79-4EA6-B68B-78122E5634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413A75-B704-4EC3-AAA4-979DE865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79-4EA6-B68B-78122E5634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07A0F6-43B5-42F0-8119-AA46BC82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79-4EA6-B68B-78122E5634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916E0B-87DA-4A67-BC99-717D18FB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79-4EA6-B68B-78122E5634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23C736-B327-483C-8BAC-F23EEB40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79-4EA6-B68B-78122E5634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25EAC7-DB19-4B43-8131-C4AB7D32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79-4EA6-B68B-78122E5634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AC0930-1799-478C-8FA3-77143379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79-4EA6-B68B-78122E5634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071EFA-56C3-47AD-9489-39E9364E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79-4EA6-B68B-78122E5634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B6CC77-1E83-415B-9219-D5795FA3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79-4EA6-B68B-78122E5634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DE9C46-5A6F-43FB-ACE1-85ADACA2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79-4EA6-B68B-78122E5634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825983-D5CC-437F-A0E0-548398D7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79-4EA6-B68B-78122E5634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40DF57-54AE-4713-94A1-11BD6074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79-4EA6-B68B-78122E5634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8EE8F1-816D-473A-8A56-9E5B0A6A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79-4EA6-B68B-78122E5634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147113-233D-4265-B227-E647D1D6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79-4EA6-B68B-78122E5634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2D52F5-D223-4178-900E-5DE67835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79-4EA6-B68B-78122E5634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EC4B06-7EEA-4F67-89E3-32A6EF65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79-4EA6-B68B-78122E5634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30645C-3435-47F4-AEAF-38A2D8F9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79-4EA6-B68B-78122E5634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3F44BA-8883-47CA-8CB5-1DBB6AA1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79-4EA6-B68B-78122E5634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6FADBB-B19F-403A-BB00-E826C698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79-4EA6-B68B-78122E5634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9FF31C-80C1-4C0D-9568-4482922F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79-4EA6-B68B-78122E5634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991180-C928-40C5-ACB8-D3B15958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79-4EA6-B68B-78122E5634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73D6FF-AC95-46BE-9DA6-44444E6A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79-4EA6-B68B-78122E5634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7147AC-9615-446B-B51D-959E84B8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79-4EA6-B68B-78122E5634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BE8495-68F9-4882-9708-2BCB8605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79-4EA6-B68B-78122E5634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96F7EC-2F77-4612-A1AD-3981E1AF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79-4EA6-B68B-78122E5634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8E9E8D-7874-4266-8178-4978F887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79-4EA6-B68B-78122E5634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75D89D-591A-4EC1-ABFF-C1851DAB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79-4EA6-B68B-78122E5634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CFE915-6388-40E3-A580-7D8C10A5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79-4EA6-B68B-78122E5634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79D092-E332-459F-A9E3-223F7C3F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79-4EA6-B68B-78122E5634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CC8880-ACEF-4D35-9495-FDAADE92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79-4EA6-B68B-78122E5634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DCCAD9-0B20-40E2-B96F-358D9031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79-4EA6-B68B-78122E5634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A00C74-B1E4-4308-9A13-E3CF6E3B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79-4EA6-B68B-78122E5634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0664D8-AB44-422B-A508-5F809518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79-4EA6-B68B-78122E5634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2F8FE5-0F74-4A46-9476-95886B5F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79-4EA6-B68B-78122E5634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6E1632-EB65-41F8-A76A-B52A6104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79-4EA6-B68B-78122E5634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E7B611-FEFB-41C0-ABBA-99488C35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79-4EA6-B68B-78122E5634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00568B-8E58-4CD7-AE78-34D2104B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79-4EA6-B68B-78122E5634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0FF213-7FDA-4C48-A26F-B1EE8CEA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79-4EA6-B68B-78122E5634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F9387D-F775-4E50-8225-0E2AC540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79-4EA6-B68B-78122E5634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4D2FB2-5D12-45E6-AAAF-33460C12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79-4EA6-B68B-78122E5634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C37DEF-5639-4811-9538-20DEF8AC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79-4EA6-B68B-78122E5634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8A154B-7A1B-4961-A44D-34E36F53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79-4EA6-B68B-78122E5634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4D60FE-E82C-471A-A27B-3B8E1C83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79-4EA6-B68B-78122E5634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544536-F14D-422D-85FB-C99BF04E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79-4EA6-B68B-78122E5634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EA2DBE-E0CF-4A39-9396-DFA1ED73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79-4EA6-B68B-78122E5634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09AC76-9C65-4AEA-BF72-67F39824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79-4EA6-B68B-78122E5634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79-4EA6-B68B-78122E5634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79-4EA6-B68B-78122E5634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79-4EA6-B68B-78122E5634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79-4EA6-B68B-78122E5634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79-4EA6-B68B-78122E5634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79-4EA6-B68B-78122E5634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79-4EA6-B68B-78122E5634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79-4EA6-B68B-78122E5634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79-4EA6-B68B-78122E5634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79-4EA6-B68B-78122E5634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79-4EA6-B68B-78122E5634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79-4EA6-B68B-78122E5634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79-4EA6-B68B-78122E5634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79-4EA6-B68B-78122E5634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79-4EA6-B68B-78122E5634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79-4EA6-B68B-78122E5634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79-4EA6-B68B-78122E5634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79-4EA6-B68B-78122E5634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79-4EA6-B68B-78122E5634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79-4EA6-B68B-78122E5634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79-4EA6-B68B-78122E5634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79-4EA6-B68B-78122E5634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79-4EA6-B68B-78122E5634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79-4EA6-B68B-78122E5634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79-4EA6-B68B-78122E5634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79-4EA6-B68B-78122E5634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79-4EA6-B68B-78122E5634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79-4EA6-B68B-78122E5634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79-4EA6-B68B-78122E5634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79-4EA6-B68B-78122E5634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79-4EA6-B68B-78122E5634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79-4EA6-B68B-78122E5634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79-4EA6-B68B-78122E5634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79-4EA6-B68B-78122E5634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79-4EA6-B68B-78122E5634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79-4EA6-B68B-78122E5634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79-4EA6-B68B-78122E5634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79-4EA6-B68B-78122E5634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79-4EA6-B68B-78122E5634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79-4EA6-B68B-78122E5634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79-4EA6-B68B-78122E5634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79-4EA6-B68B-78122E5634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79-4EA6-B68B-78122E5634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79-4EA6-B68B-78122E5634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79-4EA6-B68B-78122E5634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79-4EA6-B68B-78122E5634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79-4EA6-B68B-78122E5634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79-4EA6-B68B-78122E5634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79-4EA6-B68B-78122E5634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79-4EA6-B68B-78122E5634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79-4EA6-B68B-78122E5634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79-4EA6-B68B-78122E5634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79-4EA6-B68B-78122E5634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79-4EA6-B68B-78122E5634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79-4EA6-B68B-78122E5634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79-4EA6-B68B-78122E5634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79-4EA6-B68B-78122E5634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79-4EA6-B68B-78122E5634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79-4EA6-B68B-78122E5634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79-4EA6-B68B-78122E5634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79-4EA6-B68B-78122E5634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79-4EA6-B68B-78122E5634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79-4EA6-B68B-78122E5634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79-4EA6-B68B-78122E5634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79-4EA6-B68B-78122E5634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79-4EA6-B68B-78122E5634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79-4EA6-B68B-78122E5634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79-4EA6-B68B-78122E5634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79-4EA6-B68B-78122E5634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79-4EA6-B68B-78122E5634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79-4EA6-B68B-78122E5634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79-4EA6-B68B-78122E5634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79-4EA6-B68B-78122E563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79.5247802734375</c:v>
                </c:pt>
                <c:pt idx="2">
                  <c:v>60.497974395751953</c:v>
                </c:pt>
                <c:pt idx="3">
                  <c:v>44.292499542236328</c:v>
                </c:pt>
                <c:pt idx="4">
                  <c:v>31.777797698974609</c:v>
                </c:pt>
                <c:pt idx="5">
                  <c:v>22.935068130493164</c:v>
                </c:pt>
                <c:pt idx="6">
                  <c:v>16.888544082641602</c:v>
                </c:pt>
                <c:pt idx="7">
                  <c:v>13.587587356567383</c:v>
                </c:pt>
                <c:pt idx="8">
                  <c:v>12.033361434936523</c:v>
                </c:pt>
                <c:pt idx="9">
                  <c:v>11.217685699462891</c:v>
                </c:pt>
                <c:pt idx="10">
                  <c:v>10.728848457336426</c:v>
                </c:pt>
                <c:pt idx="11">
                  <c:v>10.296863555908203</c:v>
                </c:pt>
                <c:pt idx="12">
                  <c:v>9.9030351638793945</c:v>
                </c:pt>
                <c:pt idx="13">
                  <c:v>9.4549169540405273</c:v>
                </c:pt>
                <c:pt idx="14">
                  <c:v>8.9642267227172852</c:v>
                </c:pt>
                <c:pt idx="15">
                  <c:v>8.4110116958618164</c:v>
                </c:pt>
                <c:pt idx="16">
                  <c:v>7.8433079719543457</c:v>
                </c:pt>
                <c:pt idx="17">
                  <c:v>7.2436928749084473</c:v>
                </c:pt>
                <c:pt idx="18">
                  <c:v>6.7321720123291016</c:v>
                </c:pt>
                <c:pt idx="19">
                  <c:v>6.1990866661071777</c:v>
                </c:pt>
                <c:pt idx="20">
                  <c:v>5.6834802627563477</c:v>
                </c:pt>
                <c:pt idx="21">
                  <c:v>5.1855373382568359</c:v>
                </c:pt>
                <c:pt idx="22">
                  <c:v>4.7251143455505371</c:v>
                </c:pt>
                <c:pt idx="23">
                  <c:v>4.3461132049560547</c:v>
                </c:pt>
                <c:pt idx="24">
                  <c:v>4.0975127220153809</c:v>
                </c:pt>
                <c:pt idx="25">
                  <c:v>3.9217677116394043</c:v>
                </c:pt>
                <c:pt idx="26">
                  <c:v>3.7823498249053955</c:v>
                </c:pt>
                <c:pt idx="27">
                  <c:v>3.7335805892944336</c:v>
                </c:pt>
                <c:pt idx="28">
                  <c:v>3.7183582782745361</c:v>
                </c:pt>
                <c:pt idx="29">
                  <c:v>3.7763545513153076</c:v>
                </c:pt>
                <c:pt idx="30">
                  <c:v>3.8813550472259521</c:v>
                </c:pt>
                <c:pt idx="31">
                  <c:v>3.9818830490112305</c:v>
                </c:pt>
                <c:pt idx="32">
                  <c:v>4.1336865425109863</c:v>
                </c:pt>
                <c:pt idx="33">
                  <c:v>4.2790918350219727</c:v>
                </c:pt>
                <c:pt idx="34">
                  <c:v>4.439396858215332</c:v>
                </c:pt>
                <c:pt idx="35">
                  <c:v>4.6186795234680176</c:v>
                </c:pt>
                <c:pt idx="36">
                  <c:v>4.7418437004089355</c:v>
                </c:pt>
                <c:pt idx="37">
                  <c:v>4.8357963562011719</c:v>
                </c:pt>
                <c:pt idx="38">
                  <c:v>4.9531745910644531</c:v>
                </c:pt>
                <c:pt idx="39">
                  <c:v>5.0776762962341309</c:v>
                </c:pt>
                <c:pt idx="40">
                  <c:v>5.1256637573242188</c:v>
                </c:pt>
                <c:pt idx="41">
                  <c:v>5.0138378143310547</c:v>
                </c:pt>
                <c:pt idx="42">
                  <c:v>4.871124267578125</c:v>
                </c:pt>
                <c:pt idx="43">
                  <c:v>4.7032036781311035</c:v>
                </c:pt>
                <c:pt idx="44">
                  <c:v>4.5362749099731445</c:v>
                </c:pt>
                <c:pt idx="45">
                  <c:v>4.3493928909301758</c:v>
                </c:pt>
                <c:pt idx="46">
                  <c:v>4.1888623237609863</c:v>
                </c:pt>
                <c:pt idx="47">
                  <c:v>4.0245361328125</c:v>
                </c:pt>
                <c:pt idx="48">
                  <c:v>3.9406564235687256</c:v>
                </c:pt>
                <c:pt idx="49">
                  <c:v>3.9720115661621094</c:v>
                </c:pt>
                <c:pt idx="50">
                  <c:v>4.0025367736816406</c:v>
                </c:pt>
                <c:pt idx="51">
                  <c:v>4.091372013092041</c:v>
                </c:pt>
                <c:pt idx="52">
                  <c:v>4.1660490036010742</c:v>
                </c:pt>
                <c:pt idx="53">
                  <c:v>4.2180013656616211</c:v>
                </c:pt>
                <c:pt idx="54">
                  <c:v>4.3849544525146484</c:v>
                </c:pt>
                <c:pt idx="55">
                  <c:v>4.4976024627685547</c:v>
                </c:pt>
                <c:pt idx="56">
                  <c:v>4.5946898460388184</c:v>
                </c:pt>
                <c:pt idx="57">
                  <c:v>4.7013745307922363</c:v>
                </c:pt>
                <c:pt idx="58">
                  <c:v>4.8372468948364258</c:v>
                </c:pt>
                <c:pt idx="59">
                  <c:v>4.9951825141906738</c:v>
                </c:pt>
                <c:pt idx="60">
                  <c:v>5.1248016357421875</c:v>
                </c:pt>
                <c:pt idx="61">
                  <c:v>5.2564830780029297</c:v>
                </c:pt>
                <c:pt idx="62">
                  <c:v>5.3915657997131348</c:v>
                </c:pt>
                <c:pt idx="63">
                  <c:v>5.4649453163146973</c:v>
                </c:pt>
                <c:pt idx="64">
                  <c:v>5.6214628219604492</c:v>
                </c:pt>
                <c:pt idx="65">
                  <c:v>5.7890286445617676</c:v>
                </c:pt>
                <c:pt idx="66">
                  <c:v>5.9116687774658203</c:v>
                </c:pt>
                <c:pt idx="67">
                  <c:v>5.9781184196472168</c:v>
                </c:pt>
                <c:pt idx="68">
                  <c:v>6.0553255081176758</c:v>
                </c:pt>
                <c:pt idx="69">
                  <c:v>6.2171211242675781</c:v>
                </c:pt>
                <c:pt idx="70">
                  <c:v>6.2743678092956543</c:v>
                </c:pt>
                <c:pt idx="71">
                  <c:v>6.3393588066101074</c:v>
                </c:pt>
                <c:pt idx="72">
                  <c:v>6.4034790992736816</c:v>
                </c:pt>
                <c:pt idx="73">
                  <c:v>6.3534045219421387</c:v>
                </c:pt>
                <c:pt idx="74">
                  <c:v>6.293708324432373</c:v>
                </c:pt>
                <c:pt idx="75">
                  <c:v>6.2619175910949707</c:v>
                </c:pt>
                <c:pt idx="76">
                  <c:v>6.1995620727539063</c:v>
                </c:pt>
                <c:pt idx="77">
                  <c:v>6.0674853324890137</c:v>
                </c:pt>
                <c:pt idx="78">
                  <c:v>5.9826149940490723</c:v>
                </c:pt>
                <c:pt idx="79">
                  <c:v>5.8862366676330566</c:v>
                </c:pt>
                <c:pt idx="80">
                  <c:v>5.7560939788818359</c:v>
                </c:pt>
                <c:pt idx="81">
                  <c:v>5.5904946327209473</c:v>
                </c:pt>
                <c:pt idx="82">
                  <c:v>5.2919721603393555</c:v>
                </c:pt>
                <c:pt idx="83">
                  <c:v>5.0273113250732422</c:v>
                </c:pt>
                <c:pt idx="84">
                  <c:v>4.7564697265625</c:v>
                </c:pt>
                <c:pt idx="85">
                  <c:v>4.542447566986084</c:v>
                </c:pt>
                <c:pt idx="86">
                  <c:v>4.2568750381469727</c:v>
                </c:pt>
                <c:pt idx="87">
                  <c:v>3.9755492210388184</c:v>
                </c:pt>
                <c:pt idx="88">
                  <c:v>3.8820478916168213</c:v>
                </c:pt>
                <c:pt idx="89">
                  <c:v>3.6899285316467285</c:v>
                </c:pt>
                <c:pt idx="90">
                  <c:v>3.4981875419616699</c:v>
                </c:pt>
                <c:pt idx="91">
                  <c:v>3.3009672164916992</c:v>
                </c:pt>
                <c:pt idx="92">
                  <c:v>3.114222526550293</c:v>
                </c:pt>
                <c:pt idx="93">
                  <c:v>3.070908784866333</c:v>
                </c:pt>
                <c:pt idx="94">
                  <c:v>2.9905588626861572</c:v>
                </c:pt>
                <c:pt idx="95">
                  <c:v>2.8938262462615967</c:v>
                </c:pt>
                <c:pt idx="96">
                  <c:v>2.8204143047332764</c:v>
                </c:pt>
                <c:pt idx="97">
                  <c:v>2.7653193473815918</c:v>
                </c:pt>
                <c:pt idx="98">
                  <c:v>2.6972503662109375</c:v>
                </c:pt>
                <c:pt idx="99">
                  <c:v>2.6597385406494141</c:v>
                </c:pt>
                <c:pt idx="100">
                  <c:v>2.6260707378387451</c:v>
                </c:pt>
                <c:pt idx="101">
                  <c:v>2.5259213447570801</c:v>
                </c:pt>
                <c:pt idx="102">
                  <c:v>2.4748232364654541</c:v>
                </c:pt>
                <c:pt idx="103">
                  <c:v>2.4713420867919922</c:v>
                </c:pt>
                <c:pt idx="104">
                  <c:v>2.4944212436676025</c:v>
                </c:pt>
                <c:pt idx="105">
                  <c:v>2.4721479415893555</c:v>
                </c:pt>
                <c:pt idx="106">
                  <c:v>2.4201633930206299</c:v>
                </c:pt>
                <c:pt idx="107">
                  <c:v>2.3649554252624512</c:v>
                </c:pt>
                <c:pt idx="108">
                  <c:v>2.3598706722259521</c:v>
                </c:pt>
                <c:pt idx="109">
                  <c:v>2.3727800846099854</c:v>
                </c:pt>
                <c:pt idx="110">
                  <c:v>2.3242928981781006</c:v>
                </c:pt>
                <c:pt idx="111">
                  <c:v>2.2949686050415039</c:v>
                </c:pt>
                <c:pt idx="112">
                  <c:v>2.3201267719268799</c:v>
                </c:pt>
                <c:pt idx="113">
                  <c:v>2.3186924457550049</c:v>
                </c:pt>
                <c:pt idx="114">
                  <c:v>2.2886669635772705</c:v>
                </c:pt>
                <c:pt idx="115">
                  <c:v>2.2955889701843262</c:v>
                </c:pt>
                <c:pt idx="116">
                  <c:v>2.2598259449005127</c:v>
                </c:pt>
                <c:pt idx="117">
                  <c:v>2.221806526184082</c:v>
                </c:pt>
                <c:pt idx="118">
                  <c:v>2.2395429611206055</c:v>
                </c:pt>
                <c:pt idx="119">
                  <c:v>2.1949560642242432</c:v>
                </c:pt>
                <c:pt idx="120">
                  <c:v>2.1921920776367188</c:v>
                </c:pt>
                <c:pt idx="121">
                  <c:v>2.2162785530090332</c:v>
                </c:pt>
                <c:pt idx="122">
                  <c:v>2.2107827663421631</c:v>
                </c:pt>
                <c:pt idx="123">
                  <c:v>2.2332253456115723</c:v>
                </c:pt>
                <c:pt idx="124">
                  <c:v>2.2056818008422852</c:v>
                </c:pt>
                <c:pt idx="125">
                  <c:v>2.2209041118621826</c:v>
                </c:pt>
                <c:pt idx="126">
                  <c:v>2.1822237968444824</c:v>
                </c:pt>
                <c:pt idx="127">
                  <c:v>2.1216814517974854</c:v>
                </c:pt>
                <c:pt idx="128">
                  <c:v>2.1486365795135498</c:v>
                </c:pt>
                <c:pt idx="129">
                  <c:v>2.1595637798309326</c:v>
                </c:pt>
                <c:pt idx="130">
                  <c:v>2.1402237415313721</c:v>
                </c:pt>
                <c:pt idx="131">
                  <c:v>2.1724812984466553</c:v>
                </c:pt>
                <c:pt idx="132">
                  <c:v>2.1825864315032959</c:v>
                </c:pt>
                <c:pt idx="133">
                  <c:v>2.2102911472320557</c:v>
                </c:pt>
                <c:pt idx="134">
                  <c:v>2.2744600772857666</c:v>
                </c:pt>
                <c:pt idx="135">
                  <c:v>2.3321497440338135</c:v>
                </c:pt>
                <c:pt idx="136">
                  <c:v>6.2425293922424316</c:v>
                </c:pt>
                <c:pt idx="137">
                  <c:v>8.5801811218261719</c:v>
                </c:pt>
                <c:pt idx="138">
                  <c:v>4.811460018157959</c:v>
                </c:pt>
                <c:pt idx="139">
                  <c:v>2.2171406745910645</c:v>
                </c:pt>
                <c:pt idx="140">
                  <c:v>2.1926836967468262</c:v>
                </c:pt>
                <c:pt idx="141">
                  <c:v>2.1271450519561768</c:v>
                </c:pt>
                <c:pt idx="142">
                  <c:v>2.080744743347168</c:v>
                </c:pt>
                <c:pt idx="143">
                  <c:v>2</c:v>
                </c:pt>
                <c:pt idx="144">
                  <c:v>2.1239778995513916</c:v>
                </c:pt>
                <c:pt idx="145">
                  <c:v>2.1887269020080566</c:v>
                </c:pt>
                <c:pt idx="146">
                  <c:v>2.1948997974395752</c:v>
                </c:pt>
                <c:pt idx="147">
                  <c:v>2.3203442096710205</c:v>
                </c:pt>
                <c:pt idx="148">
                  <c:v>2.4278831481933594</c:v>
                </c:pt>
                <c:pt idx="149">
                  <c:v>2.4031600952148438</c:v>
                </c:pt>
                <c:pt idx="150">
                  <c:v>2.2698907852172852</c:v>
                </c:pt>
                <c:pt idx="151">
                  <c:v>2.1815147399902344</c:v>
                </c:pt>
                <c:pt idx="152">
                  <c:v>2.1356062889099121</c:v>
                </c:pt>
                <c:pt idx="153">
                  <c:v>2.2612524032592773</c:v>
                </c:pt>
                <c:pt idx="154">
                  <c:v>2.2980952262878418</c:v>
                </c:pt>
                <c:pt idx="155">
                  <c:v>2.3692586421966553</c:v>
                </c:pt>
                <c:pt idx="156">
                  <c:v>2.3671393394470215</c:v>
                </c:pt>
                <c:pt idx="157">
                  <c:v>2.1816356182098389</c:v>
                </c:pt>
                <c:pt idx="158">
                  <c:v>2.2553133964538574</c:v>
                </c:pt>
                <c:pt idx="159">
                  <c:v>2.2032401561737061</c:v>
                </c:pt>
                <c:pt idx="160">
                  <c:v>2.2123622894287109</c:v>
                </c:pt>
                <c:pt idx="161">
                  <c:v>2.224876880645752</c:v>
                </c:pt>
                <c:pt idx="162">
                  <c:v>2.1713449954986572</c:v>
                </c:pt>
                <c:pt idx="163">
                  <c:v>2.2702052593231201</c:v>
                </c:pt>
                <c:pt idx="164">
                  <c:v>2.2899482250213623</c:v>
                </c:pt>
                <c:pt idx="165">
                  <c:v>2.2749757766723633</c:v>
                </c:pt>
                <c:pt idx="166">
                  <c:v>2.2193083763122559</c:v>
                </c:pt>
                <c:pt idx="167">
                  <c:v>2.1268789768218994</c:v>
                </c:pt>
                <c:pt idx="168">
                  <c:v>2.2420330047607422</c:v>
                </c:pt>
                <c:pt idx="169">
                  <c:v>2.4625422954559326</c:v>
                </c:pt>
                <c:pt idx="170">
                  <c:v>2.4982891082763672</c:v>
                </c:pt>
                <c:pt idx="171">
                  <c:v>2.3645927906036377</c:v>
                </c:pt>
                <c:pt idx="172">
                  <c:v>2.295975923538208</c:v>
                </c:pt>
                <c:pt idx="173">
                  <c:v>2.2212345600128174</c:v>
                </c:pt>
                <c:pt idx="174">
                  <c:v>2.1626741886138916</c:v>
                </c:pt>
                <c:pt idx="175">
                  <c:v>2.2954680919647217</c:v>
                </c:pt>
                <c:pt idx="176">
                  <c:v>2.2199208736419678</c:v>
                </c:pt>
                <c:pt idx="177">
                  <c:v>2.2201223373413086</c:v>
                </c:pt>
                <c:pt idx="178">
                  <c:v>2.179572582244873</c:v>
                </c:pt>
                <c:pt idx="179">
                  <c:v>2.1275880336761475</c:v>
                </c:pt>
                <c:pt idx="180">
                  <c:v>2.3177413940429688</c:v>
                </c:pt>
                <c:pt idx="181">
                  <c:v>2.2846457958221436</c:v>
                </c:pt>
                <c:pt idx="182">
                  <c:v>2.1483385562896729</c:v>
                </c:pt>
                <c:pt idx="183">
                  <c:v>2.2295184135437012</c:v>
                </c:pt>
                <c:pt idx="184">
                  <c:v>2.411637544631958</c:v>
                </c:pt>
                <c:pt idx="185">
                  <c:v>2.2664015293121338</c:v>
                </c:pt>
                <c:pt idx="186">
                  <c:v>2.1487252712249756</c:v>
                </c:pt>
                <c:pt idx="187">
                  <c:v>2.2446198463439941</c:v>
                </c:pt>
                <c:pt idx="188">
                  <c:v>2.2130148410797119</c:v>
                </c:pt>
                <c:pt idx="189">
                  <c:v>2.1971640586853027</c:v>
                </c:pt>
                <c:pt idx="190">
                  <c:v>2.1315367221832275</c:v>
                </c:pt>
                <c:pt idx="191">
                  <c:v>2.1801044940948486</c:v>
                </c:pt>
                <c:pt idx="192">
                  <c:v>2.1970593929290771</c:v>
                </c:pt>
                <c:pt idx="193">
                  <c:v>2.1532702445983887</c:v>
                </c:pt>
                <c:pt idx="194">
                  <c:v>2.1349294185638428</c:v>
                </c:pt>
                <c:pt idx="195">
                  <c:v>2.1123013496398926</c:v>
                </c:pt>
                <c:pt idx="196">
                  <c:v>2.2887232303619385</c:v>
                </c:pt>
                <c:pt idx="197">
                  <c:v>2.2752981185913086</c:v>
                </c:pt>
                <c:pt idx="198">
                  <c:v>2.3155333995819092</c:v>
                </c:pt>
                <c:pt idx="199">
                  <c:v>2.2939209938049316</c:v>
                </c:pt>
                <c:pt idx="200">
                  <c:v>2.2345871925354004</c:v>
                </c:pt>
                <c:pt idx="201">
                  <c:v>2.1498775482177734</c:v>
                </c:pt>
                <c:pt idx="202">
                  <c:v>2.0738146305084229</c:v>
                </c:pt>
                <c:pt idx="203">
                  <c:v>2.131061315536499</c:v>
                </c:pt>
                <c:pt idx="204">
                  <c:v>2.1081514358520508</c:v>
                </c:pt>
                <c:pt idx="205">
                  <c:v>2.2688512802124023</c:v>
                </c:pt>
                <c:pt idx="206">
                  <c:v>2.1682345867156982</c:v>
                </c:pt>
                <c:pt idx="207">
                  <c:v>2.19502854347229</c:v>
                </c:pt>
                <c:pt idx="208">
                  <c:v>2.1541485786437988</c:v>
                </c:pt>
                <c:pt idx="209">
                  <c:v>2.1722235679626465</c:v>
                </c:pt>
                <c:pt idx="210">
                  <c:v>2.0770621299743652</c:v>
                </c:pt>
                <c:pt idx="211">
                  <c:v>2.1241955757141113</c:v>
                </c:pt>
                <c:pt idx="212">
                  <c:v>2.1811842918395996</c:v>
                </c:pt>
                <c:pt idx="213">
                  <c:v>2.1054277420043945</c:v>
                </c:pt>
                <c:pt idx="214">
                  <c:v>2.3111898899078369</c:v>
                </c:pt>
                <c:pt idx="215">
                  <c:v>2.2060847282409668</c:v>
                </c:pt>
                <c:pt idx="216">
                  <c:v>2.2822604179382324</c:v>
                </c:pt>
                <c:pt idx="217">
                  <c:v>2.3496122360229492</c:v>
                </c:pt>
                <c:pt idx="218">
                  <c:v>2.4153847694396973</c:v>
                </c:pt>
                <c:pt idx="219">
                  <c:v>2.3653421401977539</c:v>
                </c:pt>
                <c:pt idx="220">
                  <c:v>2.0463759899139404</c:v>
                </c:pt>
                <c:pt idx="221">
                  <c:v>2.1920146942138672</c:v>
                </c:pt>
                <c:pt idx="222">
                  <c:v>2.1112618446350098</c:v>
                </c:pt>
                <c:pt idx="223">
                  <c:v>2.0831623077392578</c:v>
                </c:pt>
                <c:pt idx="224">
                  <c:v>2.2974989414215088</c:v>
                </c:pt>
                <c:pt idx="225">
                  <c:v>2.535043478012085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11">
                    <c:v>214s</c:v>
                  </c:pt>
                  <c:pt idx="40">
                    <c:v>270</c:v>
                  </c:pt>
                  <c:pt idx="66">
                    <c:v>324s</c:v>
                  </c:pt>
                  <c:pt idx="72">
                    <c:v>334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774C3C-3240-48B7-9C1C-13053CA3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E2-4162-BC3D-DCE15F169D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1DBCBA-0ABA-4796-957C-4C0CFF67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E2-4162-BC3D-DCE15F169D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15B8BC-7CBB-4C22-8307-9357F6F3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E2-4162-BC3D-DCE15F169D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C2340D-F6B5-47DE-9C2C-AA72E4FD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E2-4162-BC3D-DCE15F169D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E19D3D-18ED-4476-9628-FE574BA2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E2-4162-BC3D-DCE15F169D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4A1F6F-FEFE-4997-929D-248182A7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E2-4162-BC3D-DCE15F169D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84B9D1-5C90-4026-BBE0-AEADD8FE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E2-4162-BC3D-DCE15F169D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EFDC1F-5E9B-440A-BA64-0A283E62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E2-4162-BC3D-DCE15F169D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3F8FD5-DC14-4C97-BEDD-91B1D717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E2-4162-BC3D-DCE15F169D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F8BDF2-8F59-4523-921B-3BD6AC7F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E2-4162-BC3D-DCE15F169D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831148-B627-4E19-8F8D-638B4FA3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E2-4162-BC3D-DCE15F169D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C79E8B-2412-412A-9E4C-924B1381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E2-4162-BC3D-DCE15F169D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402B48-B031-4068-83D6-F0D6DE1F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E2-4162-BC3D-DCE15F169D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76B720-9DAD-46F2-9CD6-74F93262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E2-4162-BC3D-DCE15F169D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5308EF-EAE0-42E2-AFB2-EE65D4E2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E2-4162-BC3D-DCE15F169D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2DFB5C-D5B2-43BB-B2FE-266DB983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E2-4162-BC3D-DCE15F169D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EA773E-2120-4116-8B9B-31AA34CD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E2-4162-BC3D-DCE15F169D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E21CED-9040-420D-BBB6-DB220F80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E2-4162-BC3D-DCE15F169D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F81632-B082-47A3-9C6C-68738566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E2-4162-BC3D-DCE15F169D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9A90E1-0141-4D0B-81E7-638558DC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E2-4162-BC3D-DCE15F169D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16F0A6-E24F-4CFF-AD92-23E74AF2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E2-4162-BC3D-DCE15F169D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1D93B9-B069-4C16-9054-43E0D7E5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E2-4162-BC3D-DCE15F169D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C29A6B-3A7B-42C3-B1C5-F58AE440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E2-4162-BC3D-DCE15F169D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3C2575-1323-4887-8AB3-53ECF5FD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E2-4162-BC3D-DCE15F169D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651C54-7D78-464F-9C79-CED3F515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E2-4162-BC3D-DCE15F169D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3DD22E-520B-4C87-AD6B-8A4409BA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E2-4162-BC3D-DCE15F169D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B88287-E429-4A43-BBF8-B6F362AE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E2-4162-BC3D-DCE15F169D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D8E40D-42BD-4896-BCA7-F4655F19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E2-4162-BC3D-DCE15F169D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B95787-E29C-4E42-AA6D-2BC73C59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E2-4162-BC3D-DCE15F169D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7426A9-179E-48AC-B44F-DE172BCE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E2-4162-BC3D-DCE15F169D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CD5469-3CBF-4859-812E-4CC07EACA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E2-4162-BC3D-DCE15F169D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B6D69E-5150-4E6C-B0EE-1C657DDD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E2-4162-BC3D-DCE15F169D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5ED150-5D91-4BBE-9D5A-47812BDD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E2-4162-BC3D-DCE15F169D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0C6E01-EF47-4821-A176-60FE41B5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E2-4162-BC3D-DCE15F169D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60F63F-D73D-4AC6-8956-946D7EFE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E2-4162-BC3D-DCE15F169D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8A9371-E99D-40DC-888A-56EC357E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E2-4162-BC3D-DCE15F169D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6C3A46-0DB9-405E-8CED-546C3AC9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E2-4162-BC3D-DCE15F169D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93FF38-F063-418D-8BC0-DFFC0ACB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E2-4162-BC3D-DCE15F169D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FA5791-4A1F-456F-9B7D-9298935A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E2-4162-BC3D-DCE15F169D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B172E7-726F-4C69-8C43-309F6750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E2-4162-BC3D-DCE15F169D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AA61CE-128F-49BD-9877-6EF332C7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E2-4162-BC3D-DCE15F169D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6BA850-4CBD-4639-AF8C-81852487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E2-4162-BC3D-DCE15F169D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EEA61B-58BC-4025-95E1-ACF4893C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E2-4162-BC3D-DCE15F169D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FFF760-8EC7-40FB-AE23-11375E28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E2-4162-BC3D-DCE15F169D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7836CE-CA39-4E1A-A94B-22CE5049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E2-4162-BC3D-DCE15F169D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A19481-8DA0-49CF-94FC-7D40FB3F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E2-4162-BC3D-DCE15F169D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E30FEB-517B-45BD-A201-E4A6CAD0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E2-4162-BC3D-DCE15F169D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410FF4-DB35-4033-B9B3-F60C6570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E2-4162-BC3D-DCE15F169D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71E33F-F345-46A2-B84D-79463CEE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E2-4162-BC3D-DCE15F169D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76BCB7-BF75-470D-9BE5-54869B7F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E2-4162-BC3D-DCE15F169D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789665-D945-4050-8898-7C670F70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E2-4162-BC3D-DCE15F169D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48812D-463C-4171-9EAD-659ADDE5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E2-4162-BC3D-DCE15F169D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A684F7-5E98-4A54-9A90-7DA084F9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E2-4162-BC3D-DCE15F169D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489DDC-0FC6-4FBD-9945-DE99DF09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E2-4162-BC3D-DCE15F169D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9E1C25-DF55-4B6D-9F48-A5C68D0F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E2-4162-BC3D-DCE15F169D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1CFB2F-AF01-49FC-8919-4DD9823A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E2-4162-BC3D-DCE15F169D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CD11A9-A4A7-41D0-BC78-BE7BF7D4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E2-4162-BC3D-DCE15F169D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2489AA-D917-4C08-B41B-92BF7F9A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E2-4162-BC3D-DCE15F169D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7A60DE-CEC3-45F3-81B9-1B198546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E2-4162-BC3D-DCE15F169D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9F43DC-EB21-4437-8328-0EF504DE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E2-4162-BC3D-DCE15F169D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A9B226-4985-4048-93EC-B367F4F9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E2-4162-BC3D-DCE15F169D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E9EABE-D250-423D-A6D6-20676225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E2-4162-BC3D-DCE15F169D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E45695-6A92-4213-B818-8169EC33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E2-4162-BC3D-DCE15F169D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957258-1BD6-4605-B823-225F0D9E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E2-4162-BC3D-DCE15F169D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167899-C535-4A1F-9289-3F269326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E2-4162-BC3D-DCE15F169D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8CF138-57B4-4DB1-A924-46953E75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E2-4162-BC3D-DCE15F169D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7A915F-F003-4539-8267-BF4D3A5A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E2-4162-BC3D-DCE15F169D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AB9B08-38E1-4D78-933C-10DC26F3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E2-4162-BC3D-DCE15F169D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86E93B-7353-4F0B-BCB2-C9D8046D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E2-4162-BC3D-DCE15F169D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58251A-543C-4696-BDF4-1B126382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E2-4162-BC3D-DCE15F169D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7548F1-602D-4840-8FFC-FB5B3175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E2-4162-BC3D-DCE15F169D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C3FE46-20E8-4476-B412-F4B29479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E2-4162-BC3D-DCE15F169D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3FDE0E-6148-4075-9D3F-0113E344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E2-4162-BC3D-DCE15F169D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545B2F-BB60-47FB-B1D8-D0E2B20E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E2-4162-BC3D-DCE15F169D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4605D1-1170-424D-A1CC-C0DB42DB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E2-4162-BC3D-DCE15F169D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09B1CF-990C-47F9-8EBD-B5882312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E2-4162-BC3D-DCE15F169D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A1C827-8E00-4547-9629-FF8AE377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E2-4162-BC3D-DCE15F169D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6A3361-5474-4EFA-AD76-FBE4881B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E2-4162-BC3D-DCE15F169D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EE4388-851A-44D8-B831-93AF4E66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E2-4162-BC3D-DCE15F169D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E3769D-5FD3-423B-BF87-6F9C0320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E2-4162-BC3D-DCE15F169D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981E2D-5DC6-4E7D-AA61-CEC86ABC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E2-4162-BC3D-DCE15F169D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78DFBB-3946-4754-8DFC-F23A8E48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E2-4162-BC3D-DCE15F169D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9CA293-4F05-4750-ABC4-3E8DE12C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E2-4162-BC3D-DCE15F169D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D756F9-47BF-4299-BDB0-68E54FCFA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E2-4162-BC3D-DCE15F169D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4FEC5C-3A06-4EDB-8C3A-D9FC87A8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E2-4162-BC3D-DCE15F169D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25B47B-166C-4C8E-B934-938528B2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E2-4162-BC3D-DCE15F169D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694960-DC7E-4033-BBD6-F36BFB2B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E2-4162-BC3D-DCE15F169D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18E693-2404-4098-A512-2220A39A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E2-4162-BC3D-DCE15F169D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0033C9-8AE4-4D8F-A71A-913650A2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E2-4162-BC3D-DCE15F169D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01ADA7-56D5-4124-A167-96C9D33B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E2-4162-BC3D-DCE15F169D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74D049-3571-470D-95DF-401C5F25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E2-4162-BC3D-DCE15F169D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1259F0-778F-4463-A22D-8AF34156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E2-4162-BC3D-DCE15F169D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706065-87C4-4902-8E4D-1C7993BD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E2-4162-BC3D-DCE15F169D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37DF85-09AA-4CD6-A9ED-2869D97B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E2-4162-BC3D-DCE15F169D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EA9FCE-3EF2-4E5F-A761-05707CA2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E2-4162-BC3D-DCE15F169D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65B9B9-EFAD-42A5-B61B-81AAC334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E2-4162-BC3D-DCE15F169D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F9155F-CE6C-4DDB-A77D-2DE27F02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E2-4162-BC3D-DCE15F169D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D87120-E184-445F-8CCC-5BE43ACA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E2-4162-BC3D-DCE15F169D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8CA227-1CAB-4621-9779-56BA553C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E2-4162-BC3D-DCE15F169D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425AC1-2439-4E5A-88B3-3780AE45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E2-4162-BC3D-DCE15F169D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4324FB-B452-4EC5-B641-4334D4AF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E2-4162-BC3D-DCE15F169D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D18F97C-B694-4FDF-B962-70FEC0B5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E2-4162-BC3D-DCE15F169D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6032F7-58FE-4E4B-9886-3D7B8BF8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E2-4162-BC3D-DCE15F169D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FCF72F-3179-4BB4-9EB2-E5C52CB4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E2-4162-BC3D-DCE15F169D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773D3A-610B-49C9-87EF-72F5B7D4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E2-4162-BC3D-DCE15F169D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E889F6-61CB-4AD4-8E3E-6C8CB646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E2-4162-BC3D-DCE15F169D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770DB9-5634-4850-849C-29AE3338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E2-4162-BC3D-DCE15F169D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DB4434-3AA8-4CE2-BD97-99DFA0D3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E2-4162-BC3D-DCE15F169D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7B7EDF-1CA8-4056-97C7-F180CCE5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E2-4162-BC3D-DCE15F169D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8EB035-9282-4FC8-8D44-E338A037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E2-4162-BC3D-DCE15F169D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6293B4-8696-4344-801E-2C580D86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E2-4162-BC3D-DCE15F169D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62778B-A178-4F9B-AEDF-B8CCC601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E2-4162-BC3D-DCE15F169D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A1D05A-5EE3-42B0-8D5F-FF5D9429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E2-4162-BC3D-DCE15F169D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650F40-16C1-41EE-8464-A4375CAA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E2-4162-BC3D-DCE15F169D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7687CC-6650-4D78-96A8-3BCBE5E4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E2-4162-BC3D-DCE15F169D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5A9301-B589-45ED-B5F0-1C661CA8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E2-4162-BC3D-DCE15F169D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ECD576-7F85-4F3F-A21A-A0BD98FE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E2-4162-BC3D-DCE15F169D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38646C-39F8-4C88-8D2E-4B3A442D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E2-4162-BC3D-DCE15F169D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E16CB3-53BA-4D88-B481-C3E2D20C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E2-4162-BC3D-DCE15F169D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300310-8C2C-4A9D-BFF0-F92BC60B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E2-4162-BC3D-DCE15F169D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CB6AAC-A490-42E4-BEFC-BE4BEF89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E2-4162-BC3D-DCE15F169D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E39F60-AB53-4732-9CC2-738F4E0B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E2-4162-BC3D-DCE15F169D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B6E567-EB1E-41BC-ABD3-6A5D6EF1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E2-4162-BC3D-DCE15F169D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8F051D-5069-4C86-99AA-F01E7986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E2-4162-BC3D-DCE15F169D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202370-08F4-40DB-90AF-12DA6C65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E2-4162-BC3D-DCE15F169D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33D41E-886F-4A10-869F-35400DBC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E2-4162-BC3D-DCE15F169D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B64D6B-469D-4EBE-9815-0A71F4EC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E2-4162-BC3D-DCE15F169D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A65C14-244C-4B15-80F9-8DC5AC47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E2-4162-BC3D-DCE15F169D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D79878-DFC8-4AED-A3B7-F21EA168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E2-4162-BC3D-DCE15F169D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A84542-B46F-4DDE-B5A9-BEEDD008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E2-4162-BC3D-DCE15F169D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16046C-7C6B-4C0A-99A0-28C61136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E2-4162-BC3D-DCE15F169D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8D987F-9325-4DCD-955C-F3A31B0F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E2-4162-BC3D-DCE15F169D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BEF736-1F41-4E08-8F8C-A0EB4AE2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E2-4162-BC3D-DCE15F169D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862352-77FF-4051-9F17-5A5A0914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E2-4162-BC3D-DCE15F169D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531F66-AC30-4DFF-9155-F75C2277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E2-4162-BC3D-DCE15F169D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8E3B73-ADC9-4E0B-9FB3-91FCC1EB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E2-4162-BC3D-DCE15F169D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04E14A-9C8B-449A-966F-1E2BABD8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E2-4162-BC3D-DCE15F169D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A48C5A-70BD-4E4F-BC01-000D4195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E2-4162-BC3D-DCE15F169D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808F1E-34A5-4615-AB02-CF43BE47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E2-4162-BC3D-DCE15F169D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771721-66D3-4FBE-859B-310D650E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E2-4162-BC3D-DCE15F169D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BD2097-D2AB-4715-ACAE-EC48712B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E2-4162-BC3D-DCE15F169D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452A6A-38C9-4554-AA2F-BF6D85C3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E2-4162-BC3D-DCE15F169D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E2A488-0628-49E7-AF8C-F16295D6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E2-4162-BC3D-DCE15F169D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C51138-B815-4CFB-BCAF-E39E7A14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E2-4162-BC3D-DCE15F169D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1C2F5A-654A-4F0A-A029-F511266B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E2-4162-BC3D-DCE15F169D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47C60D-97A0-4F23-B67C-88568BF5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E2-4162-BC3D-DCE15F169D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C1E802-4369-4258-A44D-2D127C7B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E2-4162-BC3D-DCE15F169D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F9B6AC-BB41-45F0-8FC1-B5852C23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E2-4162-BC3D-DCE15F169D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1C4F01-B6B9-4F94-8B73-DE7D7760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E2-4162-BC3D-DCE15F169D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2A2611-89BE-48B0-80AF-A7D15DF6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E2-4162-BC3D-DCE15F169D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169D04-D1E9-492D-B424-A983CA24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E2-4162-BC3D-DCE15F169D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FACFA5-1D94-49D8-8C71-3417C802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E2-4162-BC3D-DCE15F169D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446719-E6A8-4D5C-9542-D6842CFB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E2-4162-BC3D-DCE15F169D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92622F-B7C0-4C2E-BE24-B7732CE3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E2-4162-BC3D-DCE15F169D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FBE16B-BEBE-41EB-BEA8-5DF7CE87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E2-4162-BC3D-DCE15F169D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991253-42CB-42BA-86F1-BE95CB76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E2-4162-BC3D-DCE15F169D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94525A-6FAB-4D63-A130-3AD48875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E2-4162-BC3D-DCE15F169D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4CF079-3A4A-4EF6-B7D4-73981D1F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E2-4162-BC3D-DCE15F169D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B258E0-1023-41A3-9108-776EA3CF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E2-4162-BC3D-DCE15F169D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187200-6F85-4114-BE34-5EF461B2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E2-4162-BC3D-DCE15F169D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10447D-3B92-4E21-B2D9-B4FA33FE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E2-4162-BC3D-DCE15F169D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E52B0D-613B-4113-8F9C-A28095CE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E2-4162-BC3D-DCE15F169D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9FD33B-6B92-4B95-B3C2-7A2680BD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E2-4162-BC3D-DCE15F169D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5D4CDE-EB00-4347-B51A-5A590DAB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E2-4162-BC3D-DCE15F169D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FD552A-CB3A-4F28-95C2-43B7DAA0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E2-4162-BC3D-DCE15F169D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1FC875-BD31-4C41-BD46-C52352DA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E2-4162-BC3D-DCE15F169D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A04359-CE6C-40B9-8DE1-938A0962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E2-4162-BC3D-DCE15F169D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636808-BC86-412A-BBF8-4E47D3DE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E2-4162-BC3D-DCE15F169D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335621-A997-4EEA-915F-8DB2A74C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E2-4162-BC3D-DCE15F169D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CE7EFB-95C0-4AA5-8728-ED576E91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E2-4162-BC3D-DCE15F169D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C02C1C-27FA-4F96-BF6B-BA363099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E2-4162-BC3D-DCE15F169D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AAA1BA-AEDC-4EA9-B82C-CD4B0543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E2-4162-BC3D-DCE15F169D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84F49C-5A56-46AD-809E-44E0A07D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E2-4162-BC3D-DCE15F169D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00D070-9BE2-4FB5-A4F0-36B33F63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E2-4162-BC3D-DCE15F169D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69D65C-D0B6-4EC7-9C4E-ED323475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E2-4162-BC3D-DCE15F169D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E767F0-D73C-43FA-B759-8E185993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E2-4162-BC3D-DCE15F169D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A66A43-36AD-48DB-B457-164E0CC4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E2-4162-BC3D-DCE15F169D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68BF3C-B106-417D-9086-CD993CAE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E2-4162-BC3D-DCE15F169D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FD43DA-6BEF-4A2D-BC03-2E489A5D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E2-4162-BC3D-DCE15F169D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4A5A2F-B66F-48BE-9676-79F015CB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E2-4162-BC3D-DCE15F169D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9504B6-418E-496A-B14F-4A74B1C6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E2-4162-BC3D-DCE15F169D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3A3BEC-4852-4593-A88E-098E22BA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E2-4162-BC3D-DCE15F169D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161A75-61F8-4871-AFE1-C4F8F245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E2-4162-BC3D-DCE15F169D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BF107C-7758-4038-9A70-0B83AA35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E2-4162-BC3D-DCE15F169D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3399B7-0D7A-45B2-86B3-57E29CE4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E2-4162-BC3D-DCE15F169D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C44686-DC91-4E62-BBDA-F0741038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E2-4162-BC3D-DCE15F169D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C8175D-8147-4266-861C-0E6A1401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E2-4162-BC3D-DCE15F169D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1E0C19-426A-4C80-8D0F-CA8228A4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E2-4162-BC3D-DCE15F169D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79ED7F-0ED2-4DE1-9C20-740277ED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E2-4162-BC3D-DCE15F169D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ED1869-2BED-4C46-B1BD-AA3E3209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E2-4162-BC3D-DCE15F169D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48197A-2F92-47DE-81C0-260BE4C9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E2-4162-BC3D-DCE15F169D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26E324-0DBB-45E0-A53B-46A0ACE5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E2-4162-BC3D-DCE15F169D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EE1828-1316-4794-949A-CBA9A4E3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E2-4162-BC3D-DCE15F169D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246B6C-E0EF-4501-894A-3EB796AB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E2-4162-BC3D-DCE15F169D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1AE1CA-0774-4417-AB96-81DD1311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E2-4162-BC3D-DCE15F169D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15F8BF-AD98-4E44-B9D5-0D81204B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E2-4162-BC3D-DCE15F169D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FA2835-A766-4253-9D70-E38EC026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E2-4162-BC3D-DCE15F169D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20CC36-F3D1-4911-9F8C-ACDA5D8A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E2-4162-BC3D-DCE15F169D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EFB723-1317-47EB-AA37-9260B1EB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E2-4162-BC3D-DCE15F169D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3D2A45-5119-4C08-87F9-8BDD1C0B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E2-4162-BC3D-DCE15F169D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C5CDD8-7716-4146-A16E-5A3084A8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E2-4162-BC3D-DCE15F169D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BC0E30-B40A-45BF-AB31-BB5A2A93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E2-4162-BC3D-DCE15F169D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0A39D5-720C-4CA5-A2C3-43D12FFB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E2-4162-BC3D-DCE15F169D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BD9807-3978-4B3F-BAD5-310D5993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E2-4162-BC3D-DCE15F169D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1B7AA9-6804-4C9B-B3FE-9C5261EE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E2-4162-BC3D-DCE15F169D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A8A4DA-C030-4AE0-9605-6875228A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E2-4162-BC3D-DCE15F169D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646938-4F8F-49C2-8398-C41B92F8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E2-4162-BC3D-DCE15F169D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A3E5B4-2734-4E65-A7A1-61C22D6C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E2-4162-BC3D-DCE15F169D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C507F1-FC31-46C7-B423-6C300E87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E2-4162-BC3D-DCE15F169D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8520BA-4FC9-4E1C-A4CF-77C77487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E2-4162-BC3D-DCE15F169D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DC7651-1577-4BEC-B500-94B25556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E2-4162-BC3D-DCE15F169D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12560D9-0446-4062-B77F-63218481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E2-4162-BC3D-DCE15F169D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F30BDD-FA1F-4868-A2A8-73C51492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E2-4162-BC3D-DCE15F169D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1DB612-07C5-41A7-9422-E68837E5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E2-4162-BC3D-DCE15F169D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DBB4DE-EBC4-4128-8001-678D3A03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E2-4162-BC3D-DCE15F169D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5B1C9D-435B-40EE-8AEE-AE07D3ED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E2-4162-BC3D-DCE15F169D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BF60DE-6DB9-4471-AB91-5C83C1D0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E2-4162-BC3D-DCE15F169D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F1A46A-43FD-4CE0-BBF6-6E8C1A9F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E2-4162-BC3D-DCE15F169D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B80A59-A274-4824-AEA6-4A78974A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E2-4162-BC3D-DCE15F169D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53C32C-1F4D-4A7E-AC9D-AB8DCAF3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E2-4162-BC3D-DCE15F169D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93750A-552C-4DD2-9F94-2BCACA55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E2-4162-BC3D-DCE15F169D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B94B0F-5994-4B72-9F13-6818753C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E2-4162-BC3D-DCE15F169D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97671C-7B6D-4014-98AF-26CAE4BA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E2-4162-BC3D-DCE15F169D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D4C314-F1B8-4159-BCE6-6DEEDD89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E2-4162-BC3D-DCE15F169D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B9BC9F-B90D-41A6-8B92-EAD46C68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E2-4162-BC3D-DCE15F169D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054B54-5A8B-4AAE-95C6-DEC59CF0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E2-4162-BC3D-DCE15F169D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E2-4162-BC3D-DCE15F169D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E2-4162-BC3D-DCE15F169D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E2-4162-BC3D-DCE15F169D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E2-4162-BC3D-DCE15F169D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E2-4162-BC3D-DCE15F169D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E2-4162-BC3D-DCE15F169D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E2-4162-BC3D-DCE15F169D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E2-4162-BC3D-DCE15F169D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E2-4162-BC3D-DCE15F169D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E2-4162-BC3D-DCE15F169D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E2-4162-BC3D-DCE15F169D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E2-4162-BC3D-DCE15F169D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E2-4162-BC3D-DCE15F169D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E2-4162-BC3D-DCE15F169D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E2-4162-BC3D-DCE15F169D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E2-4162-BC3D-DCE15F169D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E2-4162-BC3D-DCE15F169D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E2-4162-BC3D-DCE15F169D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E2-4162-BC3D-DCE15F169D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E2-4162-BC3D-DCE15F169D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E2-4162-BC3D-DCE15F169D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E2-4162-BC3D-DCE15F169D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E2-4162-BC3D-DCE15F169D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E2-4162-BC3D-DCE15F169D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E2-4162-BC3D-DCE15F169D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E2-4162-BC3D-DCE15F169D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E2-4162-BC3D-DCE15F169D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E2-4162-BC3D-DCE15F169D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E2-4162-BC3D-DCE15F169D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E2-4162-BC3D-DCE15F169D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E2-4162-BC3D-DCE15F169D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E2-4162-BC3D-DCE15F169D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E2-4162-BC3D-DCE15F169D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E2-4162-BC3D-DCE15F169D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E2-4162-BC3D-DCE15F169D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E2-4162-BC3D-DCE15F169D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E2-4162-BC3D-DCE15F169D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E2-4162-BC3D-DCE15F169D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E2-4162-BC3D-DCE15F169D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E2-4162-BC3D-DCE15F169D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E2-4162-BC3D-DCE15F169D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E2-4162-BC3D-DCE15F169D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E2-4162-BC3D-DCE15F169D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E2-4162-BC3D-DCE15F169D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E2-4162-BC3D-DCE15F169D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E2-4162-BC3D-DCE15F169D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E2-4162-BC3D-DCE15F169D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E2-4162-BC3D-DCE15F169D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E2-4162-BC3D-DCE15F169D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E2-4162-BC3D-DCE15F169D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E2-4162-BC3D-DCE15F169D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E2-4162-BC3D-DCE15F169D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E2-4162-BC3D-DCE15F169D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E2-4162-BC3D-DCE15F169D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E2-4162-BC3D-DCE15F169D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E2-4162-BC3D-DCE15F169D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E2-4162-BC3D-DCE15F169D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E2-4162-BC3D-DCE15F169D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E2-4162-BC3D-DCE15F169D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E2-4162-BC3D-DCE15F169D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E2-4162-BC3D-DCE15F169D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E2-4162-BC3D-DCE15F169D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E2-4162-BC3D-DCE15F169D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E2-4162-BC3D-DCE15F169D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E2-4162-BC3D-DCE15F169D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E2-4162-BC3D-DCE15F169D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E2-4162-BC3D-DCE15F169D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E2-4162-BC3D-DCE15F169D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E2-4162-BC3D-DCE15F169D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E2-4162-BC3D-DCE15F169D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E2-4162-BC3D-DCE15F169D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E2-4162-BC3D-DCE15F169D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E2-4162-BC3D-DCE15F169D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87.554176330566406</c:v>
                </c:pt>
                <c:pt idx="1">
                  <c:v>94.845481872558594</c:v>
                </c:pt>
                <c:pt idx="2">
                  <c:v>99.255645751953125</c:v>
                </c:pt>
                <c:pt idx="3">
                  <c:v>100</c:v>
                </c:pt>
                <c:pt idx="4">
                  <c:v>96.665992736816406</c:v>
                </c:pt>
                <c:pt idx="5">
                  <c:v>89.340126037597656</c:v>
                </c:pt>
                <c:pt idx="6">
                  <c:v>77.533638000488281</c:v>
                </c:pt>
                <c:pt idx="7">
                  <c:v>63.204990386962891</c:v>
                </c:pt>
                <c:pt idx="8">
                  <c:v>48.46014404296875</c:v>
                </c:pt>
                <c:pt idx="9">
                  <c:v>34.344585418701172</c:v>
                </c:pt>
                <c:pt idx="10">
                  <c:v>23.085241317749023</c:v>
                </c:pt>
                <c:pt idx="11">
                  <c:v>15.049156188964844</c:v>
                </c:pt>
                <c:pt idx="12">
                  <c:v>9.9956321716308594</c:v>
                </c:pt>
                <c:pt idx="13">
                  <c:v>7.0102882385253906</c:v>
                </c:pt>
                <c:pt idx="14">
                  <c:v>5.4125266075134277</c:v>
                </c:pt>
                <c:pt idx="15">
                  <c:v>4.6697535514831543</c:v>
                </c:pt>
                <c:pt idx="16">
                  <c:v>4.3409018516540527</c:v>
                </c:pt>
                <c:pt idx="17">
                  <c:v>4.1557097434997559</c:v>
                </c:pt>
                <c:pt idx="18">
                  <c:v>4.0512661933898926</c:v>
                </c:pt>
                <c:pt idx="19">
                  <c:v>3.932703971862793</c:v>
                </c:pt>
                <c:pt idx="20">
                  <c:v>3.8513984680175781</c:v>
                </c:pt>
                <c:pt idx="21">
                  <c:v>3.7675318717956543</c:v>
                </c:pt>
                <c:pt idx="22">
                  <c:v>3.688542366027832</c:v>
                </c:pt>
                <c:pt idx="23">
                  <c:v>3.6330361366271973</c:v>
                </c:pt>
                <c:pt idx="24">
                  <c:v>3.5696239471435547</c:v>
                </c:pt>
                <c:pt idx="25">
                  <c:v>3.5190279483795166</c:v>
                </c:pt>
                <c:pt idx="26">
                  <c:v>3.4925162792205811</c:v>
                </c:pt>
                <c:pt idx="27">
                  <c:v>3.5102872848510742</c:v>
                </c:pt>
                <c:pt idx="28">
                  <c:v>3.5317549705505371</c:v>
                </c:pt>
                <c:pt idx="29">
                  <c:v>3.439704418182373</c:v>
                </c:pt>
                <c:pt idx="30">
                  <c:v>3.3890416622161865</c:v>
                </c:pt>
                <c:pt idx="31">
                  <c:v>3.3476762771606445</c:v>
                </c:pt>
                <c:pt idx="32">
                  <c:v>3.2978818416595459</c:v>
                </c:pt>
                <c:pt idx="33">
                  <c:v>3.2555477619171143</c:v>
                </c:pt>
                <c:pt idx="34">
                  <c:v>3.2096729278564453</c:v>
                </c:pt>
                <c:pt idx="35">
                  <c:v>3.1480979919433594</c:v>
                </c:pt>
                <c:pt idx="36">
                  <c:v>3.1093380451202393</c:v>
                </c:pt>
                <c:pt idx="37">
                  <c:v>3.1169764995574951</c:v>
                </c:pt>
                <c:pt idx="38">
                  <c:v>3.0480639934539795</c:v>
                </c:pt>
                <c:pt idx="39">
                  <c:v>2.9947843551635742</c:v>
                </c:pt>
                <c:pt idx="40">
                  <c:v>3.0348248481750488</c:v>
                </c:pt>
                <c:pt idx="41">
                  <c:v>3.1269643306732178</c:v>
                </c:pt>
                <c:pt idx="42">
                  <c:v>3.1213858127593994</c:v>
                </c:pt>
                <c:pt idx="43">
                  <c:v>3.0567488670349121</c:v>
                </c:pt>
                <c:pt idx="44">
                  <c:v>3.1121330261230469</c:v>
                </c:pt>
                <c:pt idx="45">
                  <c:v>3.0352144241333008</c:v>
                </c:pt>
                <c:pt idx="46">
                  <c:v>2.9883484840393066</c:v>
                </c:pt>
                <c:pt idx="47">
                  <c:v>2.9491100311279297</c:v>
                </c:pt>
                <c:pt idx="48">
                  <c:v>2.913668155670166</c:v>
                </c:pt>
                <c:pt idx="49">
                  <c:v>2.960712194442749</c:v>
                </c:pt>
                <c:pt idx="50">
                  <c:v>2.9405138492584229</c:v>
                </c:pt>
                <c:pt idx="51">
                  <c:v>2.8942604064941406</c:v>
                </c:pt>
                <c:pt idx="52">
                  <c:v>2.8585402965545654</c:v>
                </c:pt>
                <c:pt idx="53">
                  <c:v>2.9026114940643311</c:v>
                </c:pt>
                <c:pt idx="54">
                  <c:v>2.9507913589477539</c:v>
                </c:pt>
                <c:pt idx="55">
                  <c:v>2.9668807983398438</c:v>
                </c:pt>
                <c:pt idx="56">
                  <c:v>2.9845850467681885</c:v>
                </c:pt>
                <c:pt idx="57">
                  <c:v>2.9669032096862793</c:v>
                </c:pt>
                <c:pt idx="58">
                  <c:v>3.0243692398071289</c:v>
                </c:pt>
                <c:pt idx="59">
                  <c:v>3.0248479843139648</c:v>
                </c:pt>
                <c:pt idx="60">
                  <c:v>2.9747531414031982</c:v>
                </c:pt>
                <c:pt idx="61">
                  <c:v>2.9940495491027832</c:v>
                </c:pt>
                <c:pt idx="62">
                  <c:v>2.9754211902618408</c:v>
                </c:pt>
                <c:pt idx="63">
                  <c:v>2.9828369617462158</c:v>
                </c:pt>
                <c:pt idx="64">
                  <c:v>3.0270304679870605</c:v>
                </c:pt>
                <c:pt idx="65">
                  <c:v>3.0621826648712158</c:v>
                </c:pt>
                <c:pt idx="66">
                  <c:v>3.0877702236175537</c:v>
                </c:pt>
                <c:pt idx="67">
                  <c:v>3.0249037742614746</c:v>
                </c:pt>
                <c:pt idx="68">
                  <c:v>3.0086026191711426</c:v>
                </c:pt>
                <c:pt idx="69">
                  <c:v>3.0100388526916504</c:v>
                </c:pt>
                <c:pt idx="70">
                  <c:v>2.9441661834716797</c:v>
                </c:pt>
                <c:pt idx="71">
                  <c:v>2.9078781604766846</c:v>
                </c:pt>
                <c:pt idx="72">
                  <c:v>2.9424624443054199</c:v>
                </c:pt>
                <c:pt idx="73">
                  <c:v>3.02146315574646</c:v>
                </c:pt>
                <c:pt idx="74">
                  <c:v>3.0563814640045166</c:v>
                </c:pt>
                <c:pt idx="75">
                  <c:v>2.9752986431121826</c:v>
                </c:pt>
                <c:pt idx="76">
                  <c:v>2.9778263568878174</c:v>
                </c:pt>
                <c:pt idx="77">
                  <c:v>2.9959869384765625</c:v>
                </c:pt>
                <c:pt idx="78">
                  <c:v>2.9596989154815674</c:v>
                </c:pt>
                <c:pt idx="79">
                  <c:v>2.9060297012329102</c:v>
                </c:pt>
                <c:pt idx="80">
                  <c:v>2.941070556640625</c:v>
                </c:pt>
                <c:pt idx="81">
                  <c:v>3.0035586357116699</c:v>
                </c:pt>
                <c:pt idx="82">
                  <c:v>3.0240352153778076</c:v>
                </c:pt>
                <c:pt idx="83">
                  <c:v>3.0313618183135986</c:v>
                </c:pt>
                <c:pt idx="84">
                  <c:v>3.0537538528442383</c:v>
                </c:pt>
                <c:pt idx="85">
                  <c:v>3.0818021297454834</c:v>
                </c:pt>
                <c:pt idx="86">
                  <c:v>3.0034027099609375</c:v>
                </c:pt>
                <c:pt idx="87">
                  <c:v>3.0493109226226807</c:v>
                </c:pt>
                <c:pt idx="88">
                  <c:v>3.0711350440979004</c:v>
                </c:pt>
                <c:pt idx="89">
                  <c:v>2.9415717124938965</c:v>
                </c:pt>
                <c:pt idx="90">
                  <c:v>2.8300244808197021</c:v>
                </c:pt>
                <c:pt idx="91">
                  <c:v>2.9377415180206299</c:v>
                </c:pt>
                <c:pt idx="92">
                  <c:v>3.067638635635376</c:v>
                </c:pt>
                <c:pt idx="93">
                  <c:v>2.9848411083221436</c:v>
                </c:pt>
                <c:pt idx="94">
                  <c:v>3.0496006011962891</c:v>
                </c:pt>
                <c:pt idx="95">
                  <c:v>3.0082352161407471</c:v>
                </c:pt>
                <c:pt idx="96">
                  <c:v>2.9107732772827148</c:v>
                </c:pt>
                <c:pt idx="97">
                  <c:v>2.9592313766479492</c:v>
                </c:pt>
                <c:pt idx="98">
                  <c:v>2.9427409172058105</c:v>
                </c:pt>
                <c:pt idx="99">
                  <c:v>3.029090404510498</c:v>
                </c:pt>
                <c:pt idx="100">
                  <c:v>2.9703772068023682</c:v>
                </c:pt>
                <c:pt idx="101">
                  <c:v>2.8893389701843262</c:v>
                </c:pt>
                <c:pt idx="102">
                  <c:v>2.9583072662353516</c:v>
                </c:pt>
                <c:pt idx="103">
                  <c:v>2.9923794269561768</c:v>
                </c:pt>
                <c:pt idx="104">
                  <c:v>2.9692192077636719</c:v>
                </c:pt>
                <c:pt idx="105">
                  <c:v>2.9196031093597412</c:v>
                </c:pt>
                <c:pt idx="106">
                  <c:v>2.9151601791381836</c:v>
                </c:pt>
                <c:pt idx="107">
                  <c:v>2.9727933406829834</c:v>
                </c:pt>
                <c:pt idx="108">
                  <c:v>2.9238898754119873</c:v>
                </c:pt>
                <c:pt idx="109">
                  <c:v>2.9020323753356934</c:v>
                </c:pt>
                <c:pt idx="110">
                  <c:v>2.9212844371795654</c:v>
                </c:pt>
                <c:pt idx="111">
                  <c:v>2.936394214630127</c:v>
                </c:pt>
                <c:pt idx="112">
                  <c:v>3.0707230567932129</c:v>
                </c:pt>
                <c:pt idx="113">
                  <c:v>3.0585973262786865</c:v>
                </c:pt>
                <c:pt idx="114">
                  <c:v>3.0466833114624023</c:v>
                </c:pt>
                <c:pt idx="115">
                  <c:v>3.1351373195648193</c:v>
                </c:pt>
                <c:pt idx="116">
                  <c:v>3.0235230922698975</c:v>
                </c:pt>
                <c:pt idx="117">
                  <c:v>2.9390664100646973</c:v>
                </c:pt>
                <c:pt idx="118">
                  <c:v>3.0156731605529785</c:v>
                </c:pt>
                <c:pt idx="119">
                  <c:v>3.1021785736083984</c:v>
                </c:pt>
                <c:pt idx="120">
                  <c:v>3.1048398017883301</c:v>
                </c:pt>
                <c:pt idx="121">
                  <c:v>2.9365277290344238</c:v>
                </c:pt>
                <c:pt idx="122">
                  <c:v>2.8557121753692627</c:v>
                </c:pt>
                <c:pt idx="123">
                  <c:v>2.9926130771636963</c:v>
                </c:pt>
                <c:pt idx="124">
                  <c:v>2.9649322032928467</c:v>
                </c:pt>
                <c:pt idx="125">
                  <c:v>2.9547216892242432</c:v>
                </c:pt>
                <c:pt idx="126">
                  <c:v>2.9148039817810059</c:v>
                </c:pt>
                <c:pt idx="127">
                  <c:v>2.9414381980895996</c:v>
                </c:pt>
                <c:pt idx="128">
                  <c:v>3.0594770908355713</c:v>
                </c:pt>
                <c:pt idx="129">
                  <c:v>3.0202829837799072</c:v>
                </c:pt>
                <c:pt idx="130">
                  <c:v>3.0185012817382813</c:v>
                </c:pt>
                <c:pt idx="131">
                  <c:v>2.9279985427856445</c:v>
                </c:pt>
                <c:pt idx="132">
                  <c:v>2.9785611629486084</c:v>
                </c:pt>
                <c:pt idx="133">
                  <c:v>3.0491552352905273</c:v>
                </c:pt>
                <c:pt idx="134">
                  <c:v>3.0320634841918945</c:v>
                </c:pt>
                <c:pt idx="135">
                  <c:v>3.1346807479858398</c:v>
                </c:pt>
                <c:pt idx="136">
                  <c:v>2.50067138671875</c:v>
                </c:pt>
                <c:pt idx="137">
                  <c:v>2</c:v>
                </c:pt>
                <c:pt idx="138">
                  <c:v>2.6609330177307129</c:v>
                </c:pt>
                <c:pt idx="139">
                  <c:v>3.1039712429046631</c:v>
                </c:pt>
                <c:pt idx="140">
                  <c:v>3.1100397109985352</c:v>
                </c:pt>
                <c:pt idx="141">
                  <c:v>3.1070220470428467</c:v>
                </c:pt>
                <c:pt idx="142">
                  <c:v>3.0881376266479492</c:v>
                </c:pt>
                <c:pt idx="143">
                  <c:v>3.1879713535308838</c:v>
                </c:pt>
                <c:pt idx="144">
                  <c:v>3.0482420921325684</c:v>
                </c:pt>
                <c:pt idx="145">
                  <c:v>3.03135085105896</c:v>
                </c:pt>
                <c:pt idx="146">
                  <c:v>3.45904541015625</c:v>
                </c:pt>
                <c:pt idx="147">
                  <c:v>3.6850240230560303</c:v>
                </c:pt>
                <c:pt idx="148">
                  <c:v>3.2849211692810059</c:v>
                </c:pt>
                <c:pt idx="149">
                  <c:v>2.8062407970428467</c:v>
                </c:pt>
                <c:pt idx="150">
                  <c:v>2.8477509021759033</c:v>
                </c:pt>
                <c:pt idx="151">
                  <c:v>2.9420058727264404</c:v>
                </c:pt>
                <c:pt idx="152">
                  <c:v>2.9093368053436279</c:v>
                </c:pt>
                <c:pt idx="153">
                  <c:v>2.9368395805358887</c:v>
                </c:pt>
                <c:pt idx="154">
                  <c:v>2.9355366230010986</c:v>
                </c:pt>
                <c:pt idx="155">
                  <c:v>3.0380094051361084</c:v>
                </c:pt>
                <c:pt idx="156">
                  <c:v>3.0339338779449463</c:v>
                </c:pt>
                <c:pt idx="157">
                  <c:v>2.8475949764251709</c:v>
                </c:pt>
                <c:pt idx="158">
                  <c:v>2.9252371788024902</c:v>
                </c:pt>
                <c:pt idx="159">
                  <c:v>2.9744637012481689</c:v>
                </c:pt>
                <c:pt idx="160">
                  <c:v>3.0040149688720703</c:v>
                </c:pt>
                <c:pt idx="161">
                  <c:v>3.0954086780548096</c:v>
                </c:pt>
                <c:pt idx="162">
                  <c:v>3.192948579788208</c:v>
                </c:pt>
                <c:pt idx="163">
                  <c:v>3.1879825592041016</c:v>
                </c:pt>
                <c:pt idx="164">
                  <c:v>3.1975805759429932</c:v>
                </c:pt>
                <c:pt idx="165">
                  <c:v>3.0640866756439209</c:v>
                </c:pt>
                <c:pt idx="166">
                  <c:v>2.9873688220977783</c:v>
                </c:pt>
                <c:pt idx="167">
                  <c:v>3.0106401443481445</c:v>
                </c:pt>
                <c:pt idx="168">
                  <c:v>3.2742316722869873</c:v>
                </c:pt>
                <c:pt idx="169">
                  <c:v>3.3593230247497559</c:v>
                </c:pt>
                <c:pt idx="170">
                  <c:v>2.9470610618591309</c:v>
                </c:pt>
                <c:pt idx="171">
                  <c:v>2.9681391716003418</c:v>
                </c:pt>
                <c:pt idx="172">
                  <c:v>3.0932929515838623</c:v>
                </c:pt>
                <c:pt idx="173">
                  <c:v>2.9936931133270264</c:v>
                </c:pt>
                <c:pt idx="174">
                  <c:v>3.0155951976776123</c:v>
                </c:pt>
                <c:pt idx="175">
                  <c:v>3.054065465927124</c:v>
                </c:pt>
                <c:pt idx="176">
                  <c:v>2.9902970790863037</c:v>
                </c:pt>
                <c:pt idx="177">
                  <c:v>3.0724265575408936</c:v>
                </c:pt>
                <c:pt idx="178">
                  <c:v>3.2496018409729004</c:v>
                </c:pt>
                <c:pt idx="179">
                  <c:v>3.4420762062072754</c:v>
                </c:pt>
                <c:pt idx="180">
                  <c:v>3.1495678424835205</c:v>
                </c:pt>
                <c:pt idx="181">
                  <c:v>2.9437096118927002</c:v>
                </c:pt>
                <c:pt idx="182">
                  <c:v>2.945279598236084</c:v>
                </c:pt>
                <c:pt idx="183">
                  <c:v>2.9163515567779541</c:v>
                </c:pt>
                <c:pt idx="184">
                  <c:v>3.0102839469909668</c:v>
                </c:pt>
                <c:pt idx="185">
                  <c:v>3.0345242023468018</c:v>
                </c:pt>
                <c:pt idx="186">
                  <c:v>2.9798192977905273</c:v>
                </c:pt>
                <c:pt idx="187">
                  <c:v>3.010406494140625</c:v>
                </c:pt>
                <c:pt idx="188">
                  <c:v>3.2244930267333984</c:v>
                </c:pt>
                <c:pt idx="189">
                  <c:v>3.083115816116333</c:v>
                </c:pt>
                <c:pt idx="190">
                  <c:v>3.0662803649902344</c:v>
                </c:pt>
                <c:pt idx="191">
                  <c:v>3.2300269603729248</c:v>
                </c:pt>
                <c:pt idx="192">
                  <c:v>3.0769696235656738</c:v>
                </c:pt>
                <c:pt idx="193">
                  <c:v>3.0854654312133789</c:v>
                </c:pt>
                <c:pt idx="194">
                  <c:v>3.003380298614502</c:v>
                </c:pt>
                <c:pt idx="195">
                  <c:v>2.880542516708374</c:v>
                </c:pt>
                <c:pt idx="196">
                  <c:v>2.8283653259277344</c:v>
                </c:pt>
                <c:pt idx="197">
                  <c:v>2.9410150051116943</c:v>
                </c:pt>
                <c:pt idx="198">
                  <c:v>2.9596099853515625</c:v>
                </c:pt>
                <c:pt idx="199">
                  <c:v>3.0542881488800049</c:v>
                </c:pt>
                <c:pt idx="200">
                  <c:v>3.1034591197967529</c:v>
                </c:pt>
                <c:pt idx="201">
                  <c:v>2.9936263561248779</c:v>
                </c:pt>
                <c:pt idx="202">
                  <c:v>3.1553020477294922</c:v>
                </c:pt>
                <c:pt idx="203">
                  <c:v>3.0479860305786133</c:v>
                </c:pt>
                <c:pt idx="204">
                  <c:v>3.0438883304595947</c:v>
                </c:pt>
                <c:pt idx="205">
                  <c:v>2.8448112010955811</c:v>
                </c:pt>
                <c:pt idx="206">
                  <c:v>2.8961198329925537</c:v>
                </c:pt>
                <c:pt idx="207">
                  <c:v>2.7667126655578613</c:v>
                </c:pt>
                <c:pt idx="208">
                  <c:v>2.9143807888031006</c:v>
                </c:pt>
                <c:pt idx="209">
                  <c:v>3.0377755165100098</c:v>
                </c:pt>
                <c:pt idx="210">
                  <c:v>2.9547216892242432</c:v>
                </c:pt>
                <c:pt idx="211">
                  <c:v>3.1068439483642578</c:v>
                </c:pt>
                <c:pt idx="212">
                  <c:v>2.9345903396606445</c:v>
                </c:pt>
                <c:pt idx="213">
                  <c:v>2.8054947853088379</c:v>
                </c:pt>
                <c:pt idx="214">
                  <c:v>2.6752188205718994</c:v>
                </c:pt>
                <c:pt idx="215">
                  <c:v>2.8872010707855225</c:v>
                </c:pt>
                <c:pt idx="216">
                  <c:v>3.1324536800384521</c:v>
                </c:pt>
                <c:pt idx="217">
                  <c:v>3.2756459712982178</c:v>
                </c:pt>
                <c:pt idx="218">
                  <c:v>3.1294474601745605</c:v>
                </c:pt>
                <c:pt idx="219">
                  <c:v>2.9199593067169189</c:v>
                </c:pt>
                <c:pt idx="220">
                  <c:v>2.9729604721069336</c:v>
                </c:pt>
                <c:pt idx="221">
                  <c:v>2.873260498046875</c:v>
                </c:pt>
                <c:pt idx="222">
                  <c:v>2.9289226531982422</c:v>
                </c:pt>
                <c:pt idx="223">
                  <c:v>3.2381331920623779</c:v>
                </c:pt>
                <c:pt idx="224">
                  <c:v>2.8751533031463623</c:v>
                </c:pt>
                <c:pt idx="225">
                  <c:v>3.0915782451629639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8A69F6-7F7D-41EC-86B8-46DA78230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61-4F99-AABE-A8ED944260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E45711-F5E3-47D9-803E-AA34BDD7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61-4F99-AABE-A8ED944260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4BFF5C-11B9-44EE-920F-C0DAD5FF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61-4F99-AABE-A8ED944260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CC81F0-256A-473E-806D-00B1F5DE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61-4F99-AABE-A8ED944260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D4A9F1-017C-4994-AFFC-ECDDAFA2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61-4F99-AABE-A8ED944260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8B9A71-9166-45B7-8C8D-8E9DB95C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61-4F99-AABE-A8ED944260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08C31A-AA51-4EF4-8F82-4A68217E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61-4F99-AABE-A8ED944260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1C7D9B-950D-4562-83D0-48DD6BFB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61-4F99-AABE-A8ED944260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B5D039-AF7F-4A58-8CF7-0826280B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61-4F99-AABE-A8ED944260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8F9540-7832-4219-B215-0FA06435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61-4F99-AABE-A8ED944260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DC459B-2226-421E-9AE5-632FE4D9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61-4F99-AABE-A8ED944260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06A56B-319C-44EB-8FE1-CC2EC1E4C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61-4F99-AABE-A8ED944260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7BB9D8-1144-469A-A968-BC89D26B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61-4F99-AABE-A8ED944260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43F47B-0246-466A-8DDB-4CF640EC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61-4F99-AABE-A8ED944260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ADE86B-E436-42F7-8FA7-1EB652BD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61-4F99-AABE-A8ED944260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995DF0-71AE-43FD-AD5C-8872E0AD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61-4F99-AABE-A8ED944260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52DBE9-5AF6-4411-84A9-F95D990D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61-4F99-AABE-A8ED944260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397F23-2439-4DF6-A22F-D3C5C30C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61-4F99-AABE-A8ED944260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E30A19-F5D3-4E53-AD30-EF8BBA14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61-4F99-AABE-A8ED944260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6B4903-A436-48AD-A01F-DAD09B13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61-4F99-AABE-A8ED944260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AA8BC0-3C1F-40F9-BCD6-2138C343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61-4F99-AABE-A8ED944260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5BC6CF-A7E4-4882-BE72-E94E26A7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61-4F99-AABE-A8ED944260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9F59DF-2F41-4580-98BC-D02CB9C5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61-4F99-AABE-A8ED944260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B21DBE-6754-455D-836C-E925BBBD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61-4F99-AABE-A8ED944260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D91F87-2CAA-493A-A12F-C2F0D951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61-4F99-AABE-A8ED944260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E2A4C3-63C3-4224-A627-6A37A897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61-4F99-AABE-A8ED944260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32CF26-4102-494E-A44C-EDC82837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61-4F99-AABE-A8ED944260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DFB836-0DB1-4DDD-921D-27424E5E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61-4F99-AABE-A8ED944260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8A72C0-8202-458E-A236-F5601DF8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61-4F99-AABE-A8ED944260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1D35A4-FCC5-4853-B37E-99E21EC2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61-4F99-AABE-A8ED944260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312406-9F17-4EB9-88A8-F01DD893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61-4F99-AABE-A8ED944260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852175-AF4B-42B0-BB55-157F19EF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61-4F99-AABE-A8ED944260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2269A2-6A43-4E30-8B2A-315FFE31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61-4F99-AABE-A8ED944260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85E880-FAB6-495E-988D-D3710F31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61-4F99-AABE-A8ED944260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AF760D-D51C-49EC-B4BF-B9AA5F40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61-4F99-AABE-A8ED944260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BBC1B6-40FA-4477-BC47-CF9AA1FB0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61-4F99-AABE-A8ED944260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606D79-EE39-4921-92F2-7A2C64F8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61-4F99-AABE-A8ED944260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9A0FB0-6A8C-4FD4-9688-095CDC7A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61-4F99-AABE-A8ED944260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C41685-1586-462D-AC54-405FE17E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61-4F99-AABE-A8ED944260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DFEF7E-E56C-416E-86FB-BF7472DF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61-4F99-AABE-A8ED944260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3C5F61-E674-438D-ACBC-FFE4B962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61-4F99-AABE-A8ED944260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2A316D-A8B5-4564-A348-3CD20EEA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61-4F99-AABE-A8ED944260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E6E443-2C54-46CA-A0EC-0BACC718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61-4F99-AABE-A8ED944260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FDDBE7-B4A1-4CE1-A85D-17B710A3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61-4F99-AABE-A8ED944260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149F5B-2150-4C71-9ED9-33A1B026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61-4F99-AABE-A8ED944260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D712DF-EF0E-4B9E-AE99-9627DA04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61-4F99-AABE-A8ED944260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F13840-B228-46ED-B344-991ABC7E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61-4F99-AABE-A8ED944260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2B2197-CF89-4A98-9532-5C11B84D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61-4F99-AABE-A8ED944260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9805AC-76F9-4592-8DEC-041D2D35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61-4F99-AABE-A8ED944260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AB88AD-CD60-4B79-8242-18FF1C2D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61-4F99-AABE-A8ED944260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200903-3D4A-4C4F-AEF7-5944EF03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61-4F99-AABE-A8ED944260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02C354-E3D1-481A-8FCD-D4FED513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61-4F99-AABE-A8ED944260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D07C7F-E23D-4D79-949A-27D55961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61-4F99-AABE-A8ED944260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627C7C-C62E-47A5-B1A8-1099161D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61-4F99-AABE-A8ED944260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5143F5-B2D9-4415-AB21-7B59062F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61-4F99-AABE-A8ED944260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92C995-569D-4118-ABB2-53C1E5A2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61-4F99-AABE-A8ED944260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C0E257-D439-4CCF-AA4C-F359A419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61-4F99-AABE-A8ED944260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EB9659-F00B-47C2-8AFD-DFE77CB6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61-4F99-AABE-A8ED944260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05AB46-16B5-4B9E-816D-9D183360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61-4F99-AABE-A8ED944260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D47707-51F2-450E-A319-7D5693DB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61-4F99-AABE-A8ED944260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6427C5-9669-4AA1-BE33-421C67F7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61-4F99-AABE-A8ED944260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469E05-8087-4EF6-B41F-F0809411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61-4F99-AABE-A8ED944260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FA84E6-6EE0-4D42-AB7E-AAF68F26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61-4F99-AABE-A8ED944260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2980D1-384A-4B17-AC3B-A219BDF9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61-4F99-AABE-A8ED944260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0E738A-FE9C-4CE9-8855-71E72796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61-4F99-AABE-A8ED944260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B8ECD0-B194-4662-A684-E97F1974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61-4F99-AABE-A8ED944260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E1123D-2A1E-4E11-8DF5-45FFA154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61-4F99-AABE-A8ED944260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46C913-88C2-474B-B74B-ADDB488C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61-4F99-AABE-A8ED944260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428EA9-5198-4549-AA3A-2B00394E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61-4F99-AABE-A8ED944260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DA6C15-6F2F-4D87-8C07-62B276DC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61-4F99-AABE-A8ED944260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EEB697-5053-4039-992B-F71B3B7F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61-4F99-AABE-A8ED944260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F48704-4E2E-4BB2-99C7-CDC98F53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61-4F99-AABE-A8ED944260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E45CE2-373F-47BA-A73D-A1A522F6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61-4F99-AABE-A8ED944260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B46C27-A105-4329-B3E6-576DC9A4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61-4F99-AABE-A8ED944260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7821A8-96CA-4B0E-9E35-3BE67CE0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61-4F99-AABE-A8ED944260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830D14-0229-4FFF-9610-570E5304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61-4F99-AABE-A8ED944260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2AD83D-5EB4-44AE-9BDC-D65CDEDE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61-4F99-AABE-A8ED944260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F31B07-7B6D-4EFD-BC73-F78E0BED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61-4F99-AABE-A8ED944260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F4FA27-641F-4FCF-B4DA-39E19689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61-4F99-AABE-A8ED944260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1F65FA-52CE-4D43-BED7-8F305189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61-4F99-AABE-A8ED944260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50BC81-7F85-4F52-AA4F-3289B958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61-4F99-AABE-A8ED944260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36E13E-5435-4920-9165-062B5175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61-4F99-AABE-A8ED944260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86334E-A3A0-423F-B34D-9C78D5DF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61-4F99-AABE-A8ED944260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53F95B-453C-49E4-A1D9-FC19A619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61-4F99-AABE-A8ED944260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901075-3F0D-44CF-A8E0-D540A982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61-4F99-AABE-A8ED944260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715801-8AEB-4F86-A5F6-56C19437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61-4F99-AABE-A8ED944260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3B7402-5BB8-4B6C-9209-1F8818FC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61-4F99-AABE-A8ED944260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CF658C-18CB-412D-89CA-F120DB95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61-4F99-AABE-A8ED944260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A7493A-2412-47AA-BE2D-83238961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61-4F99-AABE-A8ED944260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FB1B8D-E10E-44C6-9158-47E7762A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61-4F99-AABE-A8ED944260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9AB519-7390-4442-98E4-86E2E2F1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61-4F99-AABE-A8ED944260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A1E121-1BAF-4EB0-8F2C-B764489A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61-4F99-AABE-A8ED944260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1118C2-C8FC-4E23-83B0-DE383A7F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61-4F99-AABE-A8ED944260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9B3682-39CC-44CC-8BF8-EAE96B4D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61-4F99-AABE-A8ED944260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20C423-B14A-46B9-A0B2-01B5D851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61-4F99-AABE-A8ED944260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51D857-7581-4AB4-B04D-5C6C326A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61-4F99-AABE-A8ED944260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232AF5-32C6-4B16-B45F-80CAFC73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61-4F99-AABE-A8ED944260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EC34BD-02F6-465B-9EC6-7B7D4453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61-4F99-AABE-A8ED944260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A9CC2D-447C-4055-966A-16A69E24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61-4F99-AABE-A8ED944260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E32834-5213-4E3D-A3D0-01A93F8C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61-4F99-AABE-A8ED944260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4DC7BF-C552-49CD-A4FE-5EDE44D6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61-4F99-AABE-A8ED944260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8781F7-C1EB-44E0-94D3-259BDF54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61-4F99-AABE-A8ED944260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002B75-CB0F-4301-85B8-2FE3A989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61-4F99-AABE-A8ED944260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72A14E-70A4-4049-9893-BB1B7DD7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61-4F99-AABE-A8ED944260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A5E7E6-20CA-449B-9BDA-0075146E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61-4F99-AABE-A8ED944260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B1E79A-1560-49E1-980E-67CBD630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61-4F99-AABE-A8ED944260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6111A0-1429-48D9-929B-688D6925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61-4F99-AABE-A8ED944260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EA598A-36F1-4643-8B3A-F1A44FB0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61-4F99-AABE-A8ED944260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B75C45-C82F-40E6-9FE3-FB62AE26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61-4F99-AABE-A8ED944260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E7733F-949C-4883-AF19-93FA0A44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61-4F99-AABE-A8ED944260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30D7EC-F0AC-4920-8CA7-57B4032B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61-4F99-AABE-A8ED944260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8E5C1B-8B7C-4E8D-A0D4-3A4FD579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61-4F99-AABE-A8ED944260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269B39-22BC-4E2C-A5CA-4F713359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61-4F99-AABE-A8ED944260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66AD04-80D6-4851-9F08-112CFD4D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61-4F99-AABE-A8ED944260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FBE5C3-A000-4DAE-8B15-343B680C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61-4F99-AABE-A8ED944260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F551F6-3E33-479C-9254-AE9DC360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61-4F99-AABE-A8ED944260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B77C3D-2993-4417-B7E3-654A66E0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61-4F99-AABE-A8ED944260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D3719C-E42D-46B1-985A-15944625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61-4F99-AABE-A8ED944260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90A861-38FC-4A50-BE98-590D4FA4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61-4F99-AABE-A8ED944260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08CA1A-DFF0-493D-A5AF-C38D62D3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61-4F99-AABE-A8ED944260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47BA09-6B51-473B-9018-530B9F59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61-4F99-AABE-A8ED944260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794912-EC55-45A3-9B80-B76C85A4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61-4F99-AABE-A8ED944260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5519F3-3840-4422-9558-D735A9B6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61-4F99-AABE-A8ED944260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B25817-2885-48CF-804E-8FF6F2D8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61-4F99-AABE-A8ED944260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36E04A-CBE7-49DC-BB9E-7010ECCC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61-4F99-AABE-A8ED944260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E9B24F5-EFFF-4D61-BD44-D16C66DC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61-4F99-AABE-A8ED944260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38F071-C60F-4F4F-8B42-B155690F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61-4F99-AABE-A8ED944260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0585E5-6D49-4F02-B046-000E83D9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61-4F99-AABE-A8ED944260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391EBD-89C9-4F24-B24C-0A4A620E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61-4F99-AABE-A8ED944260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1FE2CE-3803-49B1-B71F-C7965558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61-4F99-AABE-A8ED944260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ED4D66-9573-4459-A36E-4AE56244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61-4F99-AABE-A8ED944260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393F0F-261B-4C68-9CE7-E97A1EB2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61-4F99-AABE-A8ED944260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38B851-BE71-4A93-8CF4-014DCEBE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61-4F99-AABE-A8ED944260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A27F7B-95E2-409A-B0FC-8769CBF2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61-4F99-AABE-A8ED944260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BCBFF9-D0C8-4312-B156-13C3FC4E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61-4F99-AABE-A8ED944260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FC8478-72F8-4324-AB7A-98424D1A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61-4F99-AABE-A8ED944260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BA36DC-D971-4779-B156-246D2D6B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61-4F99-AABE-A8ED944260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2115FA-7C52-4B06-B8FC-F767C16E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61-4F99-AABE-A8ED944260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91654F-3151-4A43-8839-206B8241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61-4F99-AABE-A8ED944260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67D1AD-D15E-4167-A1A7-1301D23E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61-4F99-AABE-A8ED944260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EB81C3-37A0-49F8-93E3-454E4972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61-4F99-AABE-A8ED944260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3C297E-B64F-4A66-A40D-2A8883EB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61-4F99-AABE-A8ED944260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6F260C-8FCC-445C-80D9-D8384C20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61-4F99-AABE-A8ED944260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50C332-1F43-41C0-9557-AF067517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61-4F99-AABE-A8ED944260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CAD86F-E68A-4202-9953-C792416D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61-4F99-AABE-A8ED944260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0359FA-E029-4AE9-9289-86407B26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61-4F99-AABE-A8ED944260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8E86AB-4C0D-4E73-A241-DDCBB93E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61-4F99-AABE-A8ED944260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12E5A5-BE40-449A-B01F-A3EFE52E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61-4F99-AABE-A8ED944260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34900C-9797-447F-B6E2-4FE7FB08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61-4F99-AABE-A8ED944260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EC79ED-A192-401E-8999-63F39087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61-4F99-AABE-A8ED944260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8BEDB4-1176-4215-ADAE-F8DEEECC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61-4F99-AABE-A8ED944260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A9C7A0-68E6-48FF-B6C4-A1623BD3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61-4F99-AABE-A8ED944260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4EC7A9-B007-4A4F-9020-E18A5E4F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61-4F99-AABE-A8ED944260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7CD100-8742-4176-8300-C370CE00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61-4F99-AABE-A8ED944260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6928F2-A9EB-4896-9BF3-5DBEA074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61-4F99-AABE-A8ED944260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29D411-EB90-48E6-91B4-03031220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61-4F99-AABE-A8ED944260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A71963-23E0-4C1D-83FF-C9D443A8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61-4F99-AABE-A8ED944260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B00592-DDFF-4F75-81C3-0135F01D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61-4F99-AABE-A8ED944260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082303-2131-492B-9AC6-F362417B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61-4F99-AABE-A8ED944260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067686-EB87-4CEC-BDB0-94AA4974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61-4F99-AABE-A8ED944260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1D83F7-7868-4A29-BD92-C6587C4F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61-4F99-AABE-A8ED944260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AFBCDA-EB32-4168-ADE0-FE4788E8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61-4F99-AABE-A8ED944260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BD75E4-633E-4705-96B8-39C5B787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61-4F99-AABE-A8ED944260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9B58FD-0824-497F-8F63-63D2AD2E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61-4F99-AABE-A8ED944260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D47BF1-28E5-4447-AC98-BB1532C4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61-4F99-AABE-A8ED944260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9CC726D-CA80-44F2-BCD4-4CE15998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61-4F99-AABE-A8ED944260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4CF62C-7D18-40DC-BE9E-36DC7C93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61-4F99-AABE-A8ED944260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0C486F-BDF5-4406-A5A1-1029D13B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61-4F99-AABE-A8ED944260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525D53-3C8F-4353-A3D9-A751A4A2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61-4F99-AABE-A8ED944260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753DBB-5413-48E2-A76D-E0D04CD0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61-4F99-AABE-A8ED944260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B5F0A1-836C-40E5-912C-B1D7AA6F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61-4F99-AABE-A8ED944260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63801B-4AE1-447E-8BAA-E6F6F9DF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61-4F99-AABE-A8ED944260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0B9237-17ED-4E0B-B545-02B5F4E3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61-4F99-AABE-A8ED944260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052026-82B7-40DF-800C-07313386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61-4F99-AABE-A8ED944260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414B08-C9B0-4B9C-ABE0-339B692B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61-4F99-AABE-A8ED944260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530316-2D33-4751-B684-9B1ACDF7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61-4F99-AABE-A8ED944260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3B00B3-19BF-4EE5-AF01-9DD951BB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61-4F99-AABE-A8ED944260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6D2470-EF9F-4083-8FC5-CA41A635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61-4F99-AABE-A8ED944260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9878BB-F238-4DAE-BDA5-F9BDEBC2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61-4F99-AABE-A8ED944260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6896D4-3032-42A9-B9CD-625C02BD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61-4F99-AABE-A8ED944260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E06378-E5C4-41A1-B964-679CED37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61-4F99-AABE-A8ED944260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FE2E86-F7AF-401C-91C6-E01E5604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61-4F99-AABE-A8ED944260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CD2383-F985-4229-9BA7-4E543884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61-4F99-AABE-A8ED944260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4E0DFC-E89A-4CA2-8B76-30BBC0F7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61-4F99-AABE-A8ED944260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3BE2A9-36F0-46F7-A708-77A4AA37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61-4F99-AABE-A8ED944260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239645-9E0A-4EAA-B5F1-C892F1EB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61-4F99-AABE-A8ED944260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E02DF5-34B7-4707-A92C-D428828B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61-4F99-AABE-A8ED944260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64BB19-FAC0-4B8B-A9C7-845B7D62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61-4F99-AABE-A8ED944260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1BDBD3-DFB9-4414-86C2-DB21F84F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61-4F99-AABE-A8ED944260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1351EE-DBE0-4201-BF80-E1DCD816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61-4F99-AABE-A8ED944260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B44F11-D244-409E-B1CB-40CDB8FB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61-4F99-AABE-A8ED944260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357CC4-E160-47B5-A281-135766D5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61-4F99-AABE-A8ED944260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0C9836-06E8-49A3-95D7-60DB2858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61-4F99-AABE-A8ED944260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15861B-937F-42FA-9121-498C44F3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61-4F99-AABE-A8ED944260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DF05D4-8F8D-4967-BE49-15C09C89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61-4F99-AABE-A8ED944260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CED8C9-84ED-4167-810F-BC9BDE45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61-4F99-AABE-A8ED944260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68074D-6D7B-457D-A6C0-CD012A00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61-4F99-AABE-A8ED944260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901DF3-45D3-4751-B070-F5D6F9D5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61-4F99-AABE-A8ED944260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D7C1B1-E58A-4D70-94F2-A95BFEDE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61-4F99-AABE-A8ED944260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ACC44B-BD28-48C8-872D-517E436B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61-4F99-AABE-A8ED944260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1EBB4E-4370-41D9-8BC0-2C3D5FE2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61-4F99-AABE-A8ED944260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E3B3F3-5943-4B67-86CC-CEBCF51C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61-4F99-AABE-A8ED944260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02494B-3BF5-4095-8505-07E29942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61-4F99-AABE-A8ED944260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B917DA-9A0F-40D7-99B2-5EBF3B48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61-4F99-AABE-A8ED944260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9F503D-5D9E-4716-B88F-E0336E7A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61-4F99-AABE-A8ED944260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70E3FB-824B-407E-B749-26E6BCA5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61-4F99-AABE-A8ED944260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7482F0-F376-4EDC-9838-489BEA72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61-4F99-AABE-A8ED944260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065A95-E3AD-495F-B1EA-2F8EA7BE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61-4F99-AABE-A8ED944260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9ECF3F-DD4C-4E8B-8BB8-7EBD8623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61-4F99-AABE-A8ED944260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3A0A57-1489-4A28-BC7D-3103E7AF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61-4F99-AABE-A8ED944260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7F89A2-8ED1-4960-A584-07405B9E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61-4F99-AABE-A8ED944260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ED27D4-CFF2-4113-BED4-0406E386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61-4F99-AABE-A8ED944260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7D820F-1D5A-4346-80C4-EBFEBE09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61-4F99-AABE-A8ED944260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FE7CD9-7E7A-4E73-819B-E030C5E9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61-4F99-AABE-A8ED944260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E853B5-F48E-47C1-B159-25F5C556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61-4F99-AABE-A8ED944260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5CEEAA-8081-4ECB-97C0-47D9E07B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61-4F99-AABE-A8ED944260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4AFF51-37EE-4669-8FD3-570D0AD6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61-4F99-AABE-A8ED944260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838FFA-D93C-4875-A7BF-379CE23F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61-4F99-AABE-A8ED944260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38C249-39A4-4F6B-B973-063B94F3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61-4F99-AABE-A8ED944260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FD2F4B-E10B-43E8-B7F8-5D583A7E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61-4F99-AABE-A8ED944260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1F2BFD-614F-459D-9991-B4511E8B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61-4F99-AABE-A8ED944260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7A566A-DF02-420A-88FF-D5E3B4F3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61-4F99-AABE-A8ED944260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C12DA9-DA50-458E-8EF6-1A8C2117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61-4F99-AABE-A8ED944260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8344B9-C556-4B3E-82C8-7E15EAC1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61-4F99-AABE-A8ED944260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CC5917-FA63-4FD5-9CF5-A848A211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61-4F99-AABE-A8ED944260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384698E-2459-4AF4-ADD0-41C36A77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61-4F99-AABE-A8ED944260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61-4F99-AABE-A8ED944260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61-4F99-AABE-A8ED944260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61-4F99-AABE-A8ED944260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61-4F99-AABE-A8ED944260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61-4F99-AABE-A8ED944260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61-4F99-AABE-A8ED944260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61-4F99-AABE-A8ED944260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61-4F99-AABE-A8ED944260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61-4F99-AABE-A8ED944260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61-4F99-AABE-A8ED944260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61-4F99-AABE-A8ED944260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61-4F99-AABE-A8ED944260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61-4F99-AABE-A8ED944260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61-4F99-AABE-A8ED944260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61-4F99-AABE-A8ED944260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61-4F99-AABE-A8ED944260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61-4F99-AABE-A8ED944260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61-4F99-AABE-A8ED944260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61-4F99-AABE-A8ED944260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61-4F99-AABE-A8ED944260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61-4F99-AABE-A8ED944260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61-4F99-AABE-A8ED944260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61-4F99-AABE-A8ED944260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61-4F99-AABE-A8ED944260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61-4F99-AABE-A8ED944260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61-4F99-AABE-A8ED944260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61-4F99-AABE-A8ED944260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61-4F99-AABE-A8ED944260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61-4F99-AABE-A8ED944260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61-4F99-AABE-A8ED944260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61-4F99-AABE-A8ED944260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61-4F99-AABE-A8ED944260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61-4F99-AABE-A8ED944260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61-4F99-AABE-A8ED944260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61-4F99-AABE-A8ED944260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61-4F99-AABE-A8ED944260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61-4F99-AABE-A8ED944260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61-4F99-AABE-A8ED944260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61-4F99-AABE-A8ED944260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61-4F99-AABE-A8ED944260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61-4F99-AABE-A8ED944260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61-4F99-AABE-A8ED944260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61-4F99-AABE-A8ED944260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61-4F99-AABE-A8ED944260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61-4F99-AABE-A8ED944260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61-4F99-AABE-A8ED944260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61-4F99-AABE-A8ED944260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61-4F99-AABE-A8ED944260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61-4F99-AABE-A8ED944260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61-4F99-AABE-A8ED944260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61-4F99-AABE-A8ED944260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61-4F99-AABE-A8ED944260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61-4F99-AABE-A8ED944260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61-4F99-AABE-A8ED944260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61-4F99-AABE-A8ED944260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61-4F99-AABE-A8ED944260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61-4F99-AABE-A8ED944260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61-4F99-AABE-A8ED944260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61-4F99-AABE-A8ED944260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61-4F99-AABE-A8ED944260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61-4F99-AABE-A8ED944260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61-4F99-AABE-A8ED944260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61-4F99-AABE-A8ED944260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61-4F99-AABE-A8ED944260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61-4F99-AABE-A8ED944260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61-4F99-AABE-A8ED944260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61-4F99-AABE-A8ED944260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61-4F99-AABE-A8ED944260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61-4F99-AABE-A8ED944260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61-4F99-AABE-A8ED944260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61-4F99-AABE-A8ED944260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61-4F99-AABE-A8ED944260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61-4F99-AABE-A8ED944260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86.339447021484375</c:v>
                </c:pt>
                <c:pt idx="1">
                  <c:v>94.414749145507813</c:v>
                </c:pt>
                <c:pt idx="2">
                  <c:v>99.072380065917969</c:v>
                </c:pt>
                <c:pt idx="3">
                  <c:v>100.00000762939453</c:v>
                </c:pt>
                <c:pt idx="4">
                  <c:v>96.947967529296875</c:v>
                </c:pt>
                <c:pt idx="5">
                  <c:v>89.976799011230469</c:v>
                </c:pt>
                <c:pt idx="6">
                  <c:v>79.237991333007813</c:v>
                </c:pt>
                <c:pt idx="7">
                  <c:v>66.860305786132813</c:v>
                </c:pt>
                <c:pt idx="8">
                  <c:v>54.58599853515625</c:v>
                </c:pt>
                <c:pt idx="9">
                  <c:v>43.157192230224609</c:v>
                </c:pt>
                <c:pt idx="10">
                  <c:v>33.768692016601563</c:v>
                </c:pt>
                <c:pt idx="11">
                  <c:v>26.137605667114258</c:v>
                </c:pt>
                <c:pt idx="12">
                  <c:v>20.20332145690918</c:v>
                </c:pt>
                <c:pt idx="13">
                  <c:v>15.523567199707031</c:v>
                </c:pt>
                <c:pt idx="14">
                  <c:v>11.972914695739746</c:v>
                </c:pt>
                <c:pt idx="15">
                  <c:v>9.5251264572143555</c:v>
                </c:pt>
                <c:pt idx="16">
                  <c:v>7.9367890357971191</c:v>
                </c:pt>
                <c:pt idx="17">
                  <c:v>6.9126462936401367</c:v>
                </c:pt>
                <c:pt idx="18">
                  <c:v>6.2734742164611816</c:v>
                </c:pt>
                <c:pt idx="19">
                  <c:v>5.6661109924316406</c:v>
                </c:pt>
                <c:pt idx="20">
                  <c:v>5.2247376441955566</c:v>
                </c:pt>
                <c:pt idx="21">
                  <c:v>4.837733268737793</c:v>
                </c:pt>
                <c:pt idx="22">
                  <c:v>4.4261002540588379</c:v>
                </c:pt>
                <c:pt idx="23">
                  <c:v>4.1078124046325684</c:v>
                </c:pt>
                <c:pt idx="24">
                  <c:v>3.8727724552154541</c:v>
                </c:pt>
                <c:pt idx="25">
                  <c:v>3.6622347831726074</c:v>
                </c:pt>
                <c:pt idx="26">
                  <c:v>3.4042203426361084</c:v>
                </c:pt>
                <c:pt idx="27">
                  <c:v>3.2000350952148438</c:v>
                </c:pt>
                <c:pt idx="28">
                  <c:v>3.0651867389678955</c:v>
                </c:pt>
                <c:pt idx="29">
                  <c:v>3.0370199680328369</c:v>
                </c:pt>
                <c:pt idx="30">
                  <c:v>2.9774243831634521</c:v>
                </c:pt>
                <c:pt idx="31">
                  <c:v>2.9413199424743652</c:v>
                </c:pt>
                <c:pt idx="32">
                  <c:v>2.9441916942596436</c:v>
                </c:pt>
                <c:pt idx="33">
                  <c:v>2.9173805713653564</c:v>
                </c:pt>
                <c:pt idx="34">
                  <c:v>2.9603886604309082</c:v>
                </c:pt>
                <c:pt idx="35">
                  <c:v>2.983684778213501</c:v>
                </c:pt>
                <c:pt idx="36">
                  <c:v>3.0245449542999268</c:v>
                </c:pt>
                <c:pt idx="37">
                  <c:v>3.0907571315765381</c:v>
                </c:pt>
                <c:pt idx="38">
                  <c:v>3.1071264743804932</c:v>
                </c:pt>
                <c:pt idx="39">
                  <c:v>3.1525125503540039</c:v>
                </c:pt>
                <c:pt idx="40">
                  <c:v>3.291358470916748</c:v>
                </c:pt>
                <c:pt idx="41">
                  <c:v>3.4699616432189941</c:v>
                </c:pt>
                <c:pt idx="42">
                  <c:v>3.6324942111968994</c:v>
                </c:pt>
                <c:pt idx="43">
                  <c:v>3.7504451274871826</c:v>
                </c:pt>
                <c:pt idx="44">
                  <c:v>3.8689472675323486</c:v>
                </c:pt>
                <c:pt idx="45">
                  <c:v>3.9307827949523926</c:v>
                </c:pt>
                <c:pt idx="46">
                  <c:v>4.0132956504821777</c:v>
                </c:pt>
                <c:pt idx="47">
                  <c:v>4.1024594306945801</c:v>
                </c:pt>
                <c:pt idx="48">
                  <c:v>4.1955056190490723</c:v>
                </c:pt>
                <c:pt idx="49">
                  <c:v>4.1582984924316406</c:v>
                </c:pt>
                <c:pt idx="50">
                  <c:v>4.1112127304077148</c:v>
                </c:pt>
                <c:pt idx="51">
                  <c:v>4.1302928924560547</c:v>
                </c:pt>
                <c:pt idx="52">
                  <c:v>4.1693034172058105</c:v>
                </c:pt>
                <c:pt idx="53">
                  <c:v>4.1584248542785645</c:v>
                </c:pt>
                <c:pt idx="54">
                  <c:v>4.045689582824707</c:v>
                </c:pt>
                <c:pt idx="55">
                  <c:v>3.9896893501281738</c:v>
                </c:pt>
                <c:pt idx="56">
                  <c:v>3.9033744335174561</c:v>
                </c:pt>
                <c:pt idx="57">
                  <c:v>3.8748400211334229</c:v>
                </c:pt>
                <c:pt idx="58">
                  <c:v>3.8121428489685059</c:v>
                </c:pt>
                <c:pt idx="59">
                  <c:v>3.6385481357574463</c:v>
                </c:pt>
                <c:pt idx="60">
                  <c:v>3.5292472839355469</c:v>
                </c:pt>
                <c:pt idx="61">
                  <c:v>3.3912053108215332</c:v>
                </c:pt>
                <c:pt idx="62">
                  <c:v>3.2307403087615967</c:v>
                </c:pt>
                <c:pt idx="63">
                  <c:v>3.2214818000793457</c:v>
                </c:pt>
                <c:pt idx="64">
                  <c:v>3.3052005767822266</c:v>
                </c:pt>
                <c:pt idx="65">
                  <c:v>3.2138657569885254</c:v>
                </c:pt>
                <c:pt idx="66">
                  <c:v>3.1956584453582764</c:v>
                </c:pt>
                <c:pt idx="67">
                  <c:v>3.2538526058197021</c:v>
                </c:pt>
                <c:pt idx="68">
                  <c:v>3.1960949897766113</c:v>
                </c:pt>
                <c:pt idx="69">
                  <c:v>3.1359479427337646</c:v>
                </c:pt>
                <c:pt idx="70">
                  <c:v>3.0266239643096924</c:v>
                </c:pt>
                <c:pt idx="71">
                  <c:v>3.0113461017608643</c:v>
                </c:pt>
                <c:pt idx="72">
                  <c:v>2.9547140598297119</c:v>
                </c:pt>
                <c:pt idx="73">
                  <c:v>2.8127894401550293</c:v>
                </c:pt>
                <c:pt idx="74">
                  <c:v>2.7765243053436279</c:v>
                </c:pt>
                <c:pt idx="75">
                  <c:v>2.7396159172058105</c:v>
                </c:pt>
                <c:pt idx="76">
                  <c:v>2.6950569152832031</c:v>
                </c:pt>
                <c:pt idx="77">
                  <c:v>2.6314637660980225</c:v>
                </c:pt>
                <c:pt idx="78">
                  <c:v>2.4417867660522461</c:v>
                </c:pt>
                <c:pt idx="79">
                  <c:v>2.2902131080627441</c:v>
                </c:pt>
                <c:pt idx="80">
                  <c:v>2.2377967834472656</c:v>
                </c:pt>
                <c:pt idx="81">
                  <c:v>2.1699304580688477</c:v>
                </c:pt>
                <c:pt idx="82">
                  <c:v>2.1767194271087646</c:v>
                </c:pt>
                <c:pt idx="83">
                  <c:v>2.1339294910430908</c:v>
                </c:pt>
                <c:pt idx="84">
                  <c:v>2.1037755012512207</c:v>
                </c:pt>
                <c:pt idx="85">
                  <c:v>2.1079339981079102</c:v>
                </c:pt>
                <c:pt idx="86">
                  <c:v>2</c:v>
                </c:pt>
                <c:pt idx="87">
                  <c:v>2.1855874061584473</c:v>
                </c:pt>
                <c:pt idx="88">
                  <c:v>2.2314329147338867</c:v>
                </c:pt>
                <c:pt idx="89">
                  <c:v>2.0547940731048584</c:v>
                </c:pt>
                <c:pt idx="90">
                  <c:v>2.0837647914886475</c:v>
                </c:pt>
                <c:pt idx="91">
                  <c:v>2.0394470691680908</c:v>
                </c:pt>
                <c:pt idx="92">
                  <c:v>2.007972240447998</c:v>
                </c:pt>
                <c:pt idx="93">
                  <c:v>2.0425026416778564</c:v>
                </c:pt>
                <c:pt idx="94">
                  <c:v>2.1121382713317871</c:v>
                </c:pt>
                <c:pt idx="95">
                  <c:v>2.1198346614837646</c:v>
                </c:pt>
                <c:pt idx="96">
                  <c:v>2.1820838451385498</c:v>
                </c:pt>
                <c:pt idx="97">
                  <c:v>2.2874445915222168</c:v>
                </c:pt>
                <c:pt idx="98">
                  <c:v>2.1443369388580322</c:v>
                </c:pt>
                <c:pt idx="99">
                  <c:v>2.2434830665588379</c:v>
                </c:pt>
                <c:pt idx="100">
                  <c:v>2.4209606647491455</c:v>
                </c:pt>
                <c:pt idx="101">
                  <c:v>2.5056443214416504</c:v>
                </c:pt>
                <c:pt idx="102">
                  <c:v>2.5673880577087402</c:v>
                </c:pt>
                <c:pt idx="103">
                  <c:v>2.5119392871856689</c:v>
                </c:pt>
                <c:pt idx="104">
                  <c:v>2.5880537033081055</c:v>
                </c:pt>
                <c:pt idx="105">
                  <c:v>2.6172657012939453</c:v>
                </c:pt>
                <c:pt idx="106">
                  <c:v>2.5484342575073242</c:v>
                </c:pt>
                <c:pt idx="107">
                  <c:v>2.5378773212432861</c:v>
                </c:pt>
                <c:pt idx="108">
                  <c:v>2.5800585746765137</c:v>
                </c:pt>
                <c:pt idx="109">
                  <c:v>2.6050777435302734</c:v>
                </c:pt>
                <c:pt idx="110">
                  <c:v>2.5362117290496826</c:v>
                </c:pt>
                <c:pt idx="111">
                  <c:v>2.539186954498291</c:v>
                </c:pt>
                <c:pt idx="112">
                  <c:v>2.5357177257537842</c:v>
                </c:pt>
                <c:pt idx="113">
                  <c:v>2.5513288974761963</c:v>
                </c:pt>
                <c:pt idx="114">
                  <c:v>2.5614032745361328</c:v>
                </c:pt>
                <c:pt idx="115">
                  <c:v>2.611051082611084</c:v>
                </c:pt>
                <c:pt idx="116">
                  <c:v>2.7732391357421875</c:v>
                </c:pt>
                <c:pt idx="117">
                  <c:v>2.893406867980957</c:v>
                </c:pt>
                <c:pt idx="118">
                  <c:v>2.7519762516021729</c:v>
                </c:pt>
                <c:pt idx="119">
                  <c:v>2.6359207630157471</c:v>
                </c:pt>
                <c:pt idx="120">
                  <c:v>2.6690385341644287</c:v>
                </c:pt>
                <c:pt idx="121">
                  <c:v>2.6747245788574219</c:v>
                </c:pt>
                <c:pt idx="122">
                  <c:v>2.6915647983551025</c:v>
                </c:pt>
                <c:pt idx="123">
                  <c:v>2.6963551044464111</c:v>
                </c:pt>
                <c:pt idx="124">
                  <c:v>2.5816092491149902</c:v>
                </c:pt>
                <c:pt idx="125">
                  <c:v>2.5212898254394531</c:v>
                </c:pt>
                <c:pt idx="126">
                  <c:v>2.638735294342041</c:v>
                </c:pt>
                <c:pt idx="127">
                  <c:v>2.7192375659942627</c:v>
                </c:pt>
                <c:pt idx="128">
                  <c:v>2.6243071556091309</c:v>
                </c:pt>
                <c:pt idx="129">
                  <c:v>2.5329034328460693</c:v>
                </c:pt>
                <c:pt idx="130">
                  <c:v>2.7087726593017578</c:v>
                </c:pt>
                <c:pt idx="131">
                  <c:v>2.8520069122314453</c:v>
                </c:pt>
                <c:pt idx="132">
                  <c:v>2.6703135967254639</c:v>
                </c:pt>
                <c:pt idx="133">
                  <c:v>2.6290514469146729</c:v>
                </c:pt>
                <c:pt idx="134">
                  <c:v>2.7212133407592773</c:v>
                </c:pt>
                <c:pt idx="135">
                  <c:v>2.7725381851196289</c:v>
                </c:pt>
                <c:pt idx="136">
                  <c:v>3.4764289855957031</c:v>
                </c:pt>
                <c:pt idx="137">
                  <c:v>3.8144519329071045</c:v>
                </c:pt>
                <c:pt idx="138">
                  <c:v>3.0591099262237549</c:v>
                </c:pt>
                <c:pt idx="139">
                  <c:v>2.520658016204834</c:v>
                </c:pt>
                <c:pt idx="140">
                  <c:v>2.6259384155273438</c:v>
                </c:pt>
                <c:pt idx="141">
                  <c:v>2.5956926345825195</c:v>
                </c:pt>
                <c:pt idx="142">
                  <c:v>2.6275582313537598</c:v>
                </c:pt>
                <c:pt idx="143">
                  <c:v>2.6624791622161865</c:v>
                </c:pt>
                <c:pt idx="144">
                  <c:v>2.602963924407959</c:v>
                </c:pt>
                <c:pt idx="145">
                  <c:v>2.6745293140411377</c:v>
                </c:pt>
                <c:pt idx="146">
                  <c:v>2.6421585083007813</c:v>
                </c:pt>
                <c:pt idx="147">
                  <c:v>2.6484417915344238</c:v>
                </c:pt>
                <c:pt idx="148">
                  <c:v>2.6329340934753418</c:v>
                </c:pt>
                <c:pt idx="149">
                  <c:v>2.6189770698547363</c:v>
                </c:pt>
                <c:pt idx="150">
                  <c:v>2.6634442806243896</c:v>
                </c:pt>
                <c:pt idx="151">
                  <c:v>2.7100822925567627</c:v>
                </c:pt>
                <c:pt idx="152">
                  <c:v>2.7590868473052979</c:v>
                </c:pt>
                <c:pt idx="153">
                  <c:v>2.6865909099578857</c:v>
                </c:pt>
                <c:pt idx="154">
                  <c:v>2.6434907913208008</c:v>
                </c:pt>
                <c:pt idx="155">
                  <c:v>2.6641335487365723</c:v>
                </c:pt>
                <c:pt idx="156">
                  <c:v>2.6354727745056152</c:v>
                </c:pt>
                <c:pt idx="157">
                  <c:v>2.6136929988861084</c:v>
                </c:pt>
                <c:pt idx="158">
                  <c:v>2.6206772327423096</c:v>
                </c:pt>
                <c:pt idx="159">
                  <c:v>2.7443945407867432</c:v>
                </c:pt>
                <c:pt idx="160">
                  <c:v>2.6598026752471924</c:v>
                </c:pt>
                <c:pt idx="161">
                  <c:v>2.5796105861663818</c:v>
                </c:pt>
                <c:pt idx="162">
                  <c:v>2.6553802490234375</c:v>
                </c:pt>
                <c:pt idx="163">
                  <c:v>2.7016162872314453</c:v>
                </c:pt>
                <c:pt idx="164">
                  <c:v>2.8957157135009766</c:v>
                </c:pt>
                <c:pt idx="165">
                  <c:v>2.9050893783569336</c:v>
                </c:pt>
                <c:pt idx="166">
                  <c:v>2.738065242767334</c:v>
                </c:pt>
                <c:pt idx="167">
                  <c:v>2.7504138946533203</c:v>
                </c:pt>
                <c:pt idx="168">
                  <c:v>2.7494950294494629</c:v>
                </c:pt>
                <c:pt idx="169">
                  <c:v>2.7142407894134521</c:v>
                </c:pt>
                <c:pt idx="170">
                  <c:v>2.6525082588195801</c:v>
                </c:pt>
                <c:pt idx="171">
                  <c:v>2.542208194732666</c:v>
                </c:pt>
                <c:pt idx="172">
                  <c:v>2.7663238048553467</c:v>
                </c:pt>
                <c:pt idx="173">
                  <c:v>2.7378699779510498</c:v>
                </c:pt>
                <c:pt idx="174">
                  <c:v>2.4672081470489502</c:v>
                </c:pt>
                <c:pt idx="175">
                  <c:v>2.5683186054229736</c:v>
                </c:pt>
                <c:pt idx="176">
                  <c:v>2.6177365779876709</c:v>
                </c:pt>
                <c:pt idx="177">
                  <c:v>2.6416988372802734</c:v>
                </c:pt>
                <c:pt idx="178">
                  <c:v>2.670405387878418</c:v>
                </c:pt>
                <c:pt idx="179">
                  <c:v>2.7361698150634766</c:v>
                </c:pt>
                <c:pt idx="180">
                  <c:v>2.9313836097717285</c:v>
                </c:pt>
                <c:pt idx="181">
                  <c:v>3.0042815208435059</c:v>
                </c:pt>
                <c:pt idx="182">
                  <c:v>2.7789480686187744</c:v>
                </c:pt>
                <c:pt idx="183">
                  <c:v>2.7134940624237061</c:v>
                </c:pt>
                <c:pt idx="184">
                  <c:v>2.7222127914428711</c:v>
                </c:pt>
                <c:pt idx="185">
                  <c:v>2.6821224689483643</c:v>
                </c:pt>
                <c:pt idx="186">
                  <c:v>2.788792610168457</c:v>
                </c:pt>
                <c:pt idx="187">
                  <c:v>2.8346266746520996</c:v>
                </c:pt>
                <c:pt idx="188">
                  <c:v>2.7798442840576172</c:v>
                </c:pt>
                <c:pt idx="189">
                  <c:v>2.6231930255889893</c:v>
                </c:pt>
                <c:pt idx="190">
                  <c:v>2.5696854591369629</c:v>
                </c:pt>
                <c:pt idx="191">
                  <c:v>2.6445591449737549</c:v>
                </c:pt>
                <c:pt idx="192">
                  <c:v>2.7107830047607422</c:v>
                </c:pt>
                <c:pt idx="193">
                  <c:v>2.5691916942596436</c:v>
                </c:pt>
                <c:pt idx="194">
                  <c:v>2.5753257274627686</c:v>
                </c:pt>
                <c:pt idx="195">
                  <c:v>2.6170933246612549</c:v>
                </c:pt>
                <c:pt idx="196">
                  <c:v>2.639378547668457</c:v>
                </c:pt>
                <c:pt idx="197">
                  <c:v>2.6403205394744873</c:v>
                </c:pt>
                <c:pt idx="198">
                  <c:v>2.5659980773925781</c:v>
                </c:pt>
                <c:pt idx="199">
                  <c:v>2.5570380687713623</c:v>
                </c:pt>
                <c:pt idx="200">
                  <c:v>2.5915801525115967</c:v>
                </c:pt>
                <c:pt idx="201">
                  <c:v>2.6894972324371338</c:v>
                </c:pt>
                <c:pt idx="202">
                  <c:v>2.6349329948425293</c:v>
                </c:pt>
                <c:pt idx="203">
                  <c:v>2.6714737415313721</c:v>
                </c:pt>
                <c:pt idx="204">
                  <c:v>2.5642290115356445</c:v>
                </c:pt>
                <c:pt idx="205">
                  <c:v>2.7128736972808838</c:v>
                </c:pt>
                <c:pt idx="206">
                  <c:v>2.7476224899291992</c:v>
                </c:pt>
                <c:pt idx="207">
                  <c:v>2.711230993270874</c:v>
                </c:pt>
                <c:pt idx="208">
                  <c:v>2.8466768264770508</c:v>
                </c:pt>
                <c:pt idx="209">
                  <c:v>2.6248586177825928</c:v>
                </c:pt>
                <c:pt idx="210">
                  <c:v>2.4665532112121582</c:v>
                </c:pt>
                <c:pt idx="211">
                  <c:v>2.5540628433227539</c:v>
                </c:pt>
                <c:pt idx="212">
                  <c:v>2.7476224899291992</c:v>
                </c:pt>
                <c:pt idx="213">
                  <c:v>2.7226836681365967</c:v>
                </c:pt>
                <c:pt idx="214">
                  <c:v>2.7559852600097656</c:v>
                </c:pt>
                <c:pt idx="215">
                  <c:v>2.7894704341888428</c:v>
                </c:pt>
                <c:pt idx="216">
                  <c:v>2.7013061046600342</c:v>
                </c:pt>
                <c:pt idx="217">
                  <c:v>2.6911513805389404</c:v>
                </c:pt>
                <c:pt idx="218">
                  <c:v>2.6488668918609619</c:v>
                </c:pt>
                <c:pt idx="219">
                  <c:v>2.8872725963592529</c:v>
                </c:pt>
                <c:pt idx="220">
                  <c:v>2.7726302146911621</c:v>
                </c:pt>
                <c:pt idx="221">
                  <c:v>2.5403127670288086</c:v>
                </c:pt>
                <c:pt idx="222">
                  <c:v>2.8120083808898926</c:v>
                </c:pt>
                <c:pt idx="223">
                  <c:v>3.0492539405822754</c:v>
                </c:pt>
                <c:pt idx="224">
                  <c:v>3.1050357818603516</c:v>
                </c:pt>
                <c:pt idx="225">
                  <c:v>3.1618859767913818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93A292-BAEB-4223-8190-15149598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FD-44EB-9EFC-FDF4B973FF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11688D-82FD-419F-9BD3-B22B1752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FD-44EB-9EFC-FDF4B973FF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CF1AF5-CC2D-4CC3-8472-08EF1E97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FD-44EB-9EFC-FDF4B973FF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0262B4-606F-4F39-8469-169D6567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FD-44EB-9EFC-FDF4B973FF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C1A959-E43E-4F7A-8B55-581BB63E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FD-44EB-9EFC-FDF4B973FF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9BB428-D664-4635-85C5-8236D0FB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FD-44EB-9EFC-FDF4B973FF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05769B-6872-494C-A76B-46A3B43A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FD-44EB-9EFC-FDF4B973FF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70ADFB-A9F2-44E6-B9A4-65EA8FDC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FD-44EB-9EFC-FDF4B973FF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3DDB5D-743C-4497-B058-914B55CF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FD-44EB-9EFC-FDF4B973FF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E59CCA-DFE4-4AAC-A929-5F62B3FE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FD-44EB-9EFC-FDF4B973FF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A3D4EE-AC2F-4444-949A-BC27215D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FD-44EB-9EFC-FDF4B973FF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E16F52-C709-4D39-9C57-05A86BDD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FD-44EB-9EFC-FDF4B973FF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704A34-0EB6-4111-8989-47230540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FD-44EB-9EFC-FDF4B973FF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5C6A29-51A0-4DB7-B626-9BD5E2E5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FD-44EB-9EFC-FDF4B973FF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C966F8-BF0A-4D38-BD29-251FDAA4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FD-44EB-9EFC-FDF4B973FF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EBB103-3973-46A6-B6BD-FA693CBF6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FD-44EB-9EFC-FDF4B973FF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1B963F-53B2-440C-B797-04364424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FD-44EB-9EFC-FDF4B973FF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6D8F05-749C-4110-94E4-93D6916B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FD-44EB-9EFC-FDF4B973FF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627A1-AEB6-4416-90DE-A42069CB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FD-44EB-9EFC-FDF4B973FF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3CD625-5092-41C8-A11D-67F0DD27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FD-44EB-9EFC-FDF4B973FF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2EAE08-B330-4659-9262-411605F2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FD-44EB-9EFC-FDF4B973FF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6B05DB-BC1C-4166-B8B2-0EC9CB9E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FD-44EB-9EFC-FDF4B973FF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1DC8AB-81D6-485E-8513-8DFE3359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FD-44EB-9EFC-FDF4B973FF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C52827-3DC3-4321-BA03-EFEC6392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FD-44EB-9EFC-FDF4B973FF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BCCCBE-3DBB-493B-89AA-054FAE3C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FD-44EB-9EFC-FDF4B973FF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A914D1-3AFF-419B-80D4-51F5EEA0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FD-44EB-9EFC-FDF4B973FF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5BF68A-96FB-4E20-8A7F-48B6F7BE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FD-44EB-9EFC-FDF4B973FF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7184E1-F4B3-4513-A769-65CCD1EF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FD-44EB-9EFC-FDF4B973FF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A35212-4028-425E-80FC-03D6D205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FD-44EB-9EFC-FDF4B973FF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316EDA-B625-4F34-B41F-72A7B370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FD-44EB-9EFC-FDF4B973FF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499449-1642-4D8D-8B2E-75917FE2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FD-44EB-9EFC-FDF4B973FF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068641-5412-4B4E-9EBC-4AE119B6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FD-44EB-9EFC-FDF4B973FF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8D6379-0E24-4403-BBB2-DAEA6B4B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FD-44EB-9EFC-FDF4B973FF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1941DE-122C-4260-B539-7ABB2C05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FD-44EB-9EFC-FDF4B973FF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142B28-9C4F-4177-9753-34369FE7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FD-44EB-9EFC-FDF4B973FF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C12E3D-F066-42A4-8C4B-473AF588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FD-44EB-9EFC-FDF4B973FF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F0DDA3-DDE2-42EF-8FE4-67424040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FD-44EB-9EFC-FDF4B973FF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FA367C-866A-41AB-8398-AF6AB248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FD-44EB-9EFC-FDF4B973FF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8E118E-7001-45C3-8E83-A6555A4C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FD-44EB-9EFC-FDF4B973FF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A2CE4D-5DF7-429D-98DA-9D0B70E9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FD-44EB-9EFC-FDF4B973FF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53BB2A-78E0-4A00-9BE5-A271D172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FD-44EB-9EFC-FDF4B973FF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182947-50BF-401B-878B-32DFDF29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FD-44EB-9EFC-FDF4B973FF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4A6322-CE20-497D-8CF4-C7868CAD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FD-44EB-9EFC-FDF4B973FF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F63547-F848-46FD-9898-6D3B49B8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FD-44EB-9EFC-FDF4B973FF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CD52EB-7D1B-43C1-9B1C-CA9763B1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FD-44EB-9EFC-FDF4B973FF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C0D472-66DE-4C32-9D96-CF886B61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FD-44EB-9EFC-FDF4B973FF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EB968C-9229-4AFB-B1F8-98244294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FD-44EB-9EFC-FDF4B973FF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691E3F-38D2-4451-AFC6-34963469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FD-44EB-9EFC-FDF4B973FF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FAB540-54D3-4BF4-8B6D-F4B74AC2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FD-44EB-9EFC-FDF4B973FF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FE9E5B-F5E2-477B-BE72-9341EFAF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FD-44EB-9EFC-FDF4B973FF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5CD8C8-D851-440E-9DB5-1530BD3B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FD-44EB-9EFC-FDF4B973FF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AD76CB-EF90-4B33-BF23-158195EA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FD-44EB-9EFC-FDF4B973FF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0E92E4-FCF1-4EF5-97C9-AF09D1C0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FD-44EB-9EFC-FDF4B973FF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F399C0-E020-41FA-8929-DB21B938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FD-44EB-9EFC-FDF4B973FF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7AAAD1-49DC-408B-893F-7A7AEB7E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FD-44EB-9EFC-FDF4B973FF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815060-DD46-4996-A19D-1BA03981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FD-44EB-9EFC-FDF4B973FF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15A3AF-D003-45C3-9068-8A23E58A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FD-44EB-9EFC-FDF4B973FF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8F972F-0894-4B22-9B5E-F89966A0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FD-44EB-9EFC-FDF4B973FF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DFF89A-008B-4433-9453-73EFC470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FD-44EB-9EFC-FDF4B973FF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B1B9B7-DAAE-47D0-B61E-5D3908FD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FD-44EB-9EFC-FDF4B973FF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01B0E4-8E48-4FE9-AE01-E26D2B8B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FD-44EB-9EFC-FDF4B973FF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F1790B-90B3-48BD-BC9A-366FE6A3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FD-44EB-9EFC-FDF4B973FF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6680D0-3977-4393-80DC-844A2CE1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FD-44EB-9EFC-FDF4B973FF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1D3120-2A96-41C8-BA5F-5B59D981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FD-44EB-9EFC-FDF4B973FF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80750E-DBE0-463A-B1CE-42934D6D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FD-44EB-9EFC-FDF4B973FF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872CAC-9BAC-4F18-9378-13B6B3A4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FD-44EB-9EFC-FDF4B973FF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999472-C290-495E-9827-AAB83CE6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FD-44EB-9EFC-FDF4B973FF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2EE6A2-30C6-4C85-A4B4-E488263D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FD-44EB-9EFC-FDF4B973FF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1DAB51-FF3B-4051-B240-8EEB6FC4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FD-44EB-9EFC-FDF4B973FF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1BE6B3-01ED-417A-A11E-703BB3D0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FD-44EB-9EFC-FDF4B973FF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42C4C9-ABA8-4184-B0F7-1A0E5EAE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FD-44EB-9EFC-FDF4B973FF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A8564A-EA53-4CAF-845D-6227A9C1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FD-44EB-9EFC-FDF4B973FF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5B215C-5910-499E-98E6-695D91A7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FD-44EB-9EFC-FDF4B973FF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2C4AA1-1899-4289-9C8D-F0015A71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FD-44EB-9EFC-FDF4B973FF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6D1061-B258-4966-8FDC-5D736369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FD-44EB-9EFC-FDF4B973FF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64E98A-BD7F-496D-AD5E-98A2DF15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FD-44EB-9EFC-FDF4B973FF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741F18-84B2-4C0A-92ED-86DCAAE4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FD-44EB-9EFC-FDF4B973FF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F057C8-A404-4049-871C-B0F7EDEF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FD-44EB-9EFC-FDF4B973FF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B4D98F-109A-4AE0-B310-7C00BCAB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FD-44EB-9EFC-FDF4B973FF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B73C89-D8A8-4093-A313-14EAD372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FD-44EB-9EFC-FDF4B973FF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7E6260-31B6-4840-A792-FB42C08B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FD-44EB-9EFC-FDF4B973FF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DF67FC7-5638-4BBF-A12B-B0371242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FD-44EB-9EFC-FDF4B973FF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888627-F091-4A06-8032-DC211CB2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FD-44EB-9EFC-FDF4B973FF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5E3D41-AED4-4DC2-816A-6FA69489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FD-44EB-9EFC-FDF4B973FF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12EAF6-DF8B-47D7-A05C-CA4B9A61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FD-44EB-9EFC-FDF4B973FF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CCD35F-F89A-4906-BCF4-382DDC84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FD-44EB-9EFC-FDF4B973FF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4D169B-5A74-41EA-AC91-372A5541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FD-44EB-9EFC-FDF4B973FF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9DDF6D-D337-461F-AA02-36E7E6A9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FD-44EB-9EFC-FDF4B973FF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40E9B2-42FA-437A-B9C3-7E6F1660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FD-44EB-9EFC-FDF4B973FF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FA365E-E545-4635-A41E-900BBD08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FD-44EB-9EFC-FDF4B973FF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CDF75A-DFCA-4009-9511-A26EC2F3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FD-44EB-9EFC-FDF4B973FF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62B0CC-0616-411C-8500-8A058083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FD-44EB-9EFC-FDF4B973FF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01494C-89C3-4D64-B41C-9ECFCC39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FD-44EB-9EFC-FDF4B973FF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3BF274-2FE3-4C97-AC62-A8DB8700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FD-44EB-9EFC-FDF4B973FF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676158-3949-4B6A-9200-365713D9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FD-44EB-9EFC-FDF4B973FF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F1C63A-AFBC-4D99-9715-262BB1B5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FD-44EB-9EFC-FDF4B973FF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E57BBE-F0F4-4743-82B3-84BAF1D3E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FD-44EB-9EFC-FDF4B973FF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C6D81F-B6F4-4304-97FB-82DB1674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FD-44EB-9EFC-FDF4B973FF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D95D75-A55B-44BD-BB1D-AE7C94AD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FD-44EB-9EFC-FDF4B973FF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E9B5C4-0E01-4E6E-A1BA-7DEB199E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FD-44EB-9EFC-FDF4B973FF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4F40C0-6090-41D7-B192-64E489F5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FD-44EB-9EFC-FDF4B973FF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4ABA35-0987-40CC-9E31-8114AB25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FD-44EB-9EFC-FDF4B973FF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3AD5D2-9F28-4017-9AF9-BEA1B7CC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FD-44EB-9EFC-FDF4B973FF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1D58A8-9122-459C-9156-F43BA08A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FD-44EB-9EFC-FDF4B973FF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082354-E63F-4A7C-8660-32769E1D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FD-44EB-9EFC-FDF4B973FF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630F19-A21B-4847-A9C4-5E21DB87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FD-44EB-9EFC-FDF4B973FF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2FD73F-3D5C-4B8E-9185-3856EC7C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FD-44EB-9EFC-FDF4B973FF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F3A11E-4335-4072-870C-06F6DB35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FD-44EB-9EFC-FDF4B973FF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43E8C0-DD4C-491B-91EB-45B967AB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FD-44EB-9EFC-FDF4B973FF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904EA2-010C-4BBE-9FC6-174D505F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FD-44EB-9EFC-FDF4B973FF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81177F-94FA-45A0-ABBA-7A77382E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FD-44EB-9EFC-FDF4B973FF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63EADF-6E8E-4B8D-BA00-24A8BD59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FD-44EB-9EFC-FDF4B973FF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0EDB37-CD9F-4E94-86B3-C8344A40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FD-44EB-9EFC-FDF4B973FF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0A4CE8-3924-4CB0-9C1F-769119DB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FD-44EB-9EFC-FDF4B973FF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DCE524-AEAC-4166-8097-A54DCC8A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FD-44EB-9EFC-FDF4B973FF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FC9355-65CA-4056-8F3F-AC4E9DD1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FD-44EB-9EFC-FDF4B973FF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FCE94C-C225-4E7F-9A8E-1AD4D838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FD-44EB-9EFC-FDF4B973FF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E0F133-A05F-494F-8E44-CBEC6267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FD-44EB-9EFC-FDF4B973FF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AC7F71-9B13-42B2-A6C9-5EB4E6C6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FD-44EB-9EFC-FDF4B973FF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037063-68A0-450D-A162-37B944EA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FD-44EB-9EFC-FDF4B973FF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A30338-7E80-45EE-9784-342910E8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FD-44EB-9EFC-FDF4B973FF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76EB04-C3DC-4C30-A47F-F9B5D212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FD-44EB-9EFC-FDF4B973FF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FD6012-AFD1-4508-AC80-5370FF8A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FD-44EB-9EFC-FDF4B973FF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2E73A2-B73F-42B9-8FAB-99D2DDB2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FD-44EB-9EFC-FDF4B973FF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443FD7-9690-44BF-A992-5C12C30D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FD-44EB-9EFC-FDF4B973FF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0961C6-6EBE-4183-A501-95A799DE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FD-44EB-9EFC-FDF4B973FF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24D3A9-49CB-4D2F-B2B2-44CD58BA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FD-44EB-9EFC-FDF4B973FF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BF3F07-CA49-4891-898E-A76EA1EC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FD-44EB-9EFC-FDF4B973FF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3829EB-4FA8-48F7-8E9A-88E32405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FD-44EB-9EFC-FDF4B973FF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B0E533-B5F4-4FB7-88C3-B4A69514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FD-44EB-9EFC-FDF4B973FF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597CFA-2E26-4C76-816A-64987258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FD-44EB-9EFC-FDF4B973FF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5D7B24-FE90-439C-BE9E-30ECC260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FD-44EB-9EFC-FDF4B973FF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BB1CB2-7BEC-4E6B-A743-BB36DE6F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FD-44EB-9EFC-FDF4B973FF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B8957E-CC8F-487A-8451-C5A2BEAF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FD-44EB-9EFC-FDF4B973FF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5727BC-1EB6-4650-ADE1-ED15DB65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FD-44EB-9EFC-FDF4B973FF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2CDC48-4530-4886-837C-EECBB670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FD-44EB-9EFC-FDF4B973FF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05F5E2-FF9B-465C-8D09-FA5C9EC1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FD-44EB-9EFC-FDF4B973FF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BA9EF5-3FE7-4250-A3C5-F0BCA949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FD-44EB-9EFC-FDF4B973FF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74584A-0002-4D25-87C4-344F486A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FD-44EB-9EFC-FDF4B973FF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CADEDC-0179-4CC3-99BD-AC56A415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FD-44EB-9EFC-FDF4B973FF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645943-587E-483B-B2A8-9B1DC32A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FD-44EB-9EFC-FDF4B973FF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DE7F24-C381-4574-88B6-3A853BDC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FD-44EB-9EFC-FDF4B973FF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A706A9-ED64-4DA2-8ED2-B6928252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FD-44EB-9EFC-FDF4B973FF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A5354A-74DD-4B7D-B080-02153B26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FD-44EB-9EFC-FDF4B973FF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3F3DD3-31DF-4FBD-BF8F-D0483E26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FD-44EB-9EFC-FDF4B973FF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4854580-955E-4A11-B1EA-36DBBD85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FD-44EB-9EFC-FDF4B973FF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05A8CF-3006-44AB-B657-055FF5B3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FD-44EB-9EFC-FDF4B973FF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34D733-18BB-4ACC-A17E-2E401089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FD-44EB-9EFC-FDF4B973FF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FD021C-2779-494E-BC5B-786A228D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FD-44EB-9EFC-FDF4B973FF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3CD93B-5899-4D21-BDAE-CA1DB15F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FD-44EB-9EFC-FDF4B973FF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601DA3-DE42-4C73-BA70-CEC36AAB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FD-44EB-9EFC-FDF4B973FF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D68388-6574-4EC7-A7F6-1016B00D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FD-44EB-9EFC-FDF4B973FF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178598-23B4-4AB0-BC72-6137B7D4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FD-44EB-9EFC-FDF4B973FF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E5789F-4E31-4AD1-A4D5-8804B93C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FD-44EB-9EFC-FDF4B973FF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8550FD-6B19-42FD-890B-C38786FA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FD-44EB-9EFC-FDF4B973FF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9ADA26-97EE-4AB7-AB69-FD7C08F9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FD-44EB-9EFC-FDF4B973FF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AE0A9C-41AD-49A9-9391-20BADD2D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FD-44EB-9EFC-FDF4B973FF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54F0E9-DDDF-4AB6-8BAE-4FF10F37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FD-44EB-9EFC-FDF4B973FF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4B32F9-6E7B-4BD0-A4FB-0DC65385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FD-44EB-9EFC-FDF4B973FF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D37374-72D2-4430-9332-DC7198FF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FD-44EB-9EFC-FDF4B973FF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482BEA-3A12-47FE-B9E3-D8363899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FD-44EB-9EFC-FDF4B973FF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D72293-EC1A-4581-8CFB-D3E1CE43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FD-44EB-9EFC-FDF4B973FF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B1F74A-B989-4BC9-ABCF-8CF3DD05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FD-44EB-9EFC-FDF4B973FF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BF958B-2A71-40A0-841A-BA736A73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FD-44EB-9EFC-FDF4B973FF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A7B2D3-65CB-4464-9CF9-98C9A1F0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FD-44EB-9EFC-FDF4B973FF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9527E6-8F51-46C9-B443-95715653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FD-44EB-9EFC-FDF4B973FF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BB4ED2-7F5F-4189-BEAF-8BE2A03E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FD-44EB-9EFC-FDF4B973FF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E3CDC2-E312-49AB-833A-977A993C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FD-44EB-9EFC-FDF4B973FF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973DDA-EC51-41A7-B341-1998505E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FD-44EB-9EFC-FDF4B973FF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EA2C5C-C4E2-42C4-A118-652007A8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FD-44EB-9EFC-FDF4B973FF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B7A2B4-120C-4988-88A6-68AD502E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FD-44EB-9EFC-FDF4B973FF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B89713-FC2D-4271-868D-8EBD5A3B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FD-44EB-9EFC-FDF4B973FF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6633DA-9EB2-4B3F-A7EE-2EE71043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FD-44EB-9EFC-FDF4B973FF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1A48D3-18E4-4577-8433-EDA4C5F3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FD-44EB-9EFC-FDF4B973FF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25DC63-5DAB-44C0-AF90-DA660491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FD-44EB-9EFC-FDF4B973FF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250449-6EEF-4ADA-8C05-A5064777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FD-44EB-9EFC-FDF4B973FF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E23A37-CC5D-4C99-9BDA-DFBA138E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FD-44EB-9EFC-FDF4B973FF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2DC530-6A20-4C93-A87D-B6C1E8B4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FD-44EB-9EFC-FDF4B973FF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FB3BFF-0C6B-4267-8FB5-90673B7B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FD-44EB-9EFC-FDF4B973FF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0409ED-90B3-410E-8D09-B55A308C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FD-44EB-9EFC-FDF4B973FF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BF662D-AE5D-46FB-9A65-7313748B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FD-44EB-9EFC-FDF4B973FF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A1132A-B286-4688-BDD5-B044955F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FD-44EB-9EFC-FDF4B973FF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090053-382E-49C2-A49B-0820D023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FD-44EB-9EFC-FDF4B973FF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86636D-8B73-4D30-B4E0-1676887B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FD-44EB-9EFC-FDF4B973FF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93AFF5-703D-4FCE-8D54-764996CF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FD-44EB-9EFC-FDF4B973FF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5ACAB3-7FEB-4AC3-B494-8B7BD67F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FD-44EB-9EFC-FDF4B973FF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A6BC99-DB1C-4E00-BC1C-4F7719B0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FD-44EB-9EFC-FDF4B973FF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9EBFDF-6D95-4CCC-981F-4591913A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FD-44EB-9EFC-FDF4B973FF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70221C-5553-402E-A134-656BE45B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FD-44EB-9EFC-FDF4B973FF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D4524D-5DAF-4CC1-A7F1-3B09F5FE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FD-44EB-9EFC-FDF4B973FF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A0E18F-EA42-49AD-BE31-A28788FA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FD-44EB-9EFC-FDF4B973FF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55C999-2767-4911-A2B6-8B3E89DA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FD-44EB-9EFC-FDF4B973FF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28B891-22BF-4951-94E3-65AD8BBC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FD-44EB-9EFC-FDF4B973FF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652FB1-757F-4858-AF77-BACCEC95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FD-44EB-9EFC-FDF4B973FF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828D56-123C-4B2F-8005-BE81001A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FD-44EB-9EFC-FDF4B973FF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6AD353-F882-4C76-A831-617DB41D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FD-44EB-9EFC-FDF4B973FF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1A5D84-EDBF-4464-AFA8-D03D4225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FD-44EB-9EFC-FDF4B973FF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4F6736-F961-4D82-A4FF-5181412C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FD-44EB-9EFC-FDF4B973FF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D498D0-73FD-484A-B0E1-56F6AD0D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FD-44EB-9EFC-FDF4B973FF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7E520B-93E0-4E01-9C7F-3BDCFD56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FD-44EB-9EFC-FDF4B973FF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105985-AE5D-412C-B2CB-C14D6AAD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FD-44EB-9EFC-FDF4B973FF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875CF4-951D-43AF-9327-55A97D67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FD-44EB-9EFC-FDF4B973FF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80ACA9-016C-4FC1-B87C-30B40ABB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FD-44EB-9EFC-FDF4B973FF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261B50-8A72-4229-9A3B-B579C568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FD-44EB-9EFC-FDF4B973FF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BB2AC0-B8D3-4E95-A3A5-0A25238C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FD-44EB-9EFC-FDF4B973FF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ACA603-B764-4AF4-B60E-1A95AEF8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FD-44EB-9EFC-FDF4B973FF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2A04F2-4108-4BBB-B07B-D2B99868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FD-44EB-9EFC-FDF4B973FF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BB8FC8-B7CC-4EBF-9C7F-444C0258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FD-44EB-9EFC-FDF4B973FF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F927AD-3BFE-4B9E-AE2B-F2E54F42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FD-44EB-9EFC-FDF4B973FF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EE3B0E-789C-4B0C-9FC8-7214FFA0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FD-44EB-9EFC-FDF4B973FF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07181A-C122-42FB-A44C-F022D922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FD-44EB-9EFC-FDF4B973FF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8B4AAB-4D7E-4522-9EE1-321EEC29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FD-44EB-9EFC-FDF4B973FF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FDD808-AB27-48F3-980B-D27F9DF7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FD-44EB-9EFC-FDF4B973FF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8853C4-9C8E-4D09-B9C2-7340D45D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FD-44EB-9EFC-FDF4B973FF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1E4BA7-59A3-4E83-BD70-D640062B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FD-44EB-9EFC-FDF4B973FF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CD70F9-66FD-497D-BE3D-CC9DFCB6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FD-44EB-9EFC-FDF4B973FF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CA156B-7D60-40A4-8FBF-D9AF2293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FD-44EB-9EFC-FDF4B973FF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E2CB16-07B2-44EB-B6AC-5CA9D4DA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FD-44EB-9EFC-FDF4B973FF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901B69-A4BF-4A1F-9257-5204CE71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FD-44EB-9EFC-FDF4B973FF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8923CE-B176-4249-9552-7593C335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FD-44EB-9EFC-FDF4B973FF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F43C5A-4C20-4FE4-8E56-9DE3EE55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FD-44EB-9EFC-FDF4B973FF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6CFFC8-0BC6-45B9-903E-7A3FAF96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FD-44EB-9EFC-FDF4B973FF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365703-7D05-4C34-B9A6-7322CA2A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FD-44EB-9EFC-FDF4B973FF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72146C-E3E8-4C61-8593-5A3A3A11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FD-44EB-9EFC-FDF4B973FF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04BAC2-1066-4968-B3BC-BCDC9F1D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FD-44EB-9EFC-FDF4B973FF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993A83-1909-4394-81A4-971344DE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FD-44EB-9EFC-FDF4B973FF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FD-44EB-9EFC-FDF4B973FF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FD-44EB-9EFC-FDF4B973FF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FD-44EB-9EFC-FDF4B973FF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FD-44EB-9EFC-FDF4B973FF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FD-44EB-9EFC-FDF4B973FF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FD-44EB-9EFC-FDF4B973FF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FD-44EB-9EFC-FDF4B973FF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FD-44EB-9EFC-FDF4B973FF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FD-44EB-9EFC-FDF4B973FF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FD-44EB-9EFC-FDF4B973FF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FD-44EB-9EFC-FDF4B973FF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FD-44EB-9EFC-FDF4B973FF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FD-44EB-9EFC-FDF4B973FF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FD-44EB-9EFC-FDF4B973FF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FD-44EB-9EFC-FDF4B973FF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FD-44EB-9EFC-FDF4B973FF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FD-44EB-9EFC-FDF4B973FF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FD-44EB-9EFC-FDF4B973FF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FD-44EB-9EFC-FDF4B973FF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FD-44EB-9EFC-FDF4B973FF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FD-44EB-9EFC-FDF4B973FF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FD-44EB-9EFC-FDF4B973FF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FD-44EB-9EFC-FDF4B973FF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FD-44EB-9EFC-FDF4B973FF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FD-44EB-9EFC-FDF4B973FF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FD-44EB-9EFC-FDF4B973FF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FD-44EB-9EFC-FDF4B973FF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FD-44EB-9EFC-FDF4B973FF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FD-44EB-9EFC-FDF4B973FF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FD-44EB-9EFC-FDF4B973FF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FD-44EB-9EFC-FDF4B973FF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FD-44EB-9EFC-FDF4B973FF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FD-44EB-9EFC-FDF4B973FF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FD-44EB-9EFC-FDF4B973FF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FD-44EB-9EFC-FDF4B973FF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FD-44EB-9EFC-FDF4B973FF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FD-44EB-9EFC-FDF4B973FF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FD-44EB-9EFC-FDF4B973FF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FD-44EB-9EFC-FDF4B973FF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FD-44EB-9EFC-FDF4B973FF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FD-44EB-9EFC-FDF4B973FF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FD-44EB-9EFC-FDF4B973FF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FD-44EB-9EFC-FDF4B973FF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FD-44EB-9EFC-FDF4B973FF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FD-44EB-9EFC-FDF4B973FF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FD-44EB-9EFC-FDF4B973FF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FD-44EB-9EFC-FDF4B973FF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FD-44EB-9EFC-FDF4B973FF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FD-44EB-9EFC-FDF4B973FF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FD-44EB-9EFC-FDF4B973FF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FD-44EB-9EFC-FDF4B973FF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FD-44EB-9EFC-FDF4B973FF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FD-44EB-9EFC-FDF4B973FF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FD-44EB-9EFC-FDF4B973FF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FD-44EB-9EFC-FDF4B973FF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FD-44EB-9EFC-FDF4B973FF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FD-44EB-9EFC-FDF4B973FF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FD-44EB-9EFC-FDF4B973FF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FD-44EB-9EFC-FDF4B973FF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FD-44EB-9EFC-FDF4B973FF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FD-44EB-9EFC-FDF4B973FF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FD-44EB-9EFC-FDF4B973FF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FD-44EB-9EFC-FDF4B973FF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FD-44EB-9EFC-FDF4B973FF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FD-44EB-9EFC-FDF4B973FF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FD-44EB-9EFC-FDF4B973FF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FD-44EB-9EFC-FDF4B973FF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FD-44EB-9EFC-FDF4B973FF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FD-44EB-9EFC-FDF4B973FF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FD-44EB-9EFC-FDF4B973FF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FD-44EB-9EFC-FDF4B973FF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FD-44EB-9EFC-FDF4B973FF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FD-44EB-9EFC-FDF4B973FF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91.893531799316406</c:v>
                </c:pt>
                <c:pt idx="2">
                  <c:v>82.053199768066406</c:v>
                </c:pt>
                <c:pt idx="3">
                  <c:v>71.012199401855469</c:v>
                </c:pt>
                <c:pt idx="4">
                  <c:v>59.880702972412109</c:v>
                </c:pt>
                <c:pt idx="5">
                  <c:v>49.257278442382813</c:v>
                </c:pt>
                <c:pt idx="6">
                  <c:v>38.961338043212891</c:v>
                </c:pt>
                <c:pt idx="7">
                  <c:v>30.631561279296875</c:v>
                </c:pt>
                <c:pt idx="8">
                  <c:v>24.756698608398438</c:v>
                </c:pt>
                <c:pt idx="9">
                  <c:v>20.768899917602539</c:v>
                </c:pt>
                <c:pt idx="10">
                  <c:v>18.440973281860352</c:v>
                </c:pt>
                <c:pt idx="11">
                  <c:v>17.138671875</c:v>
                </c:pt>
                <c:pt idx="12">
                  <c:v>16.390680313110352</c:v>
                </c:pt>
                <c:pt idx="13">
                  <c:v>15.944699287414551</c:v>
                </c:pt>
                <c:pt idx="14">
                  <c:v>15.644283294677734</c:v>
                </c:pt>
                <c:pt idx="15">
                  <c:v>15.342686653137207</c:v>
                </c:pt>
                <c:pt idx="16">
                  <c:v>15.089560508728027</c:v>
                </c:pt>
                <c:pt idx="17">
                  <c:v>14.91010856628418</c:v>
                </c:pt>
                <c:pt idx="18">
                  <c:v>14.821426391601563</c:v>
                </c:pt>
                <c:pt idx="19">
                  <c:v>14.818203926086426</c:v>
                </c:pt>
                <c:pt idx="20">
                  <c:v>14.943106651306152</c:v>
                </c:pt>
                <c:pt idx="21">
                  <c:v>15.231158256530762</c:v>
                </c:pt>
                <c:pt idx="22">
                  <c:v>15.682477951049805</c:v>
                </c:pt>
                <c:pt idx="23">
                  <c:v>16.325508117675781</c:v>
                </c:pt>
                <c:pt idx="24">
                  <c:v>17.323554992675781</c:v>
                </c:pt>
                <c:pt idx="25">
                  <c:v>18.700889587402344</c:v>
                </c:pt>
                <c:pt idx="26">
                  <c:v>20.424728393554688</c:v>
                </c:pt>
                <c:pt idx="27">
                  <c:v>22.380659103393555</c:v>
                </c:pt>
                <c:pt idx="28">
                  <c:v>24.978431701660156</c:v>
                </c:pt>
                <c:pt idx="29">
                  <c:v>28.22404670715332</c:v>
                </c:pt>
                <c:pt idx="30">
                  <c:v>32.013145446777344</c:v>
                </c:pt>
                <c:pt idx="31">
                  <c:v>35.688129425048828</c:v>
                </c:pt>
                <c:pt idx="32">
                  <c:v>39.642868041992188</c:v>
                </c:pt>
                <c:pt idx="33">
                  <c:v>44.620983123779297</c:v>
                </c:pt>
                <c:pt idx="34">
                  <c:v>50.656642913818359</c:v>
                </c:pt>
                <c:pt idx="35">
                  <c:v>56.780242919921875</c:v>
                </c:pt>
                <c:pt idx="36">
                  <c:v>61.268882751464844</c:v>
                </c:pt>
                <c:pt idx="37">
                  <c:v>64.656112670898438</c:v>
                </c:pt>
                <c:pt idx="38">
                  <c:v>69.303321838378906</c:v>
                </c:pt>
                <c:pt idx="39">
                  <c:v>76.553192138671875</c:v>
                </c:pt>
                <c:pt idx="40">
                  <c:v>83.413360595703125</c:v>
                </c:pt>
                <c:pt idx="41">
                  <c:v>85.575675964355469</c:v>
                </c:pt>
                <c:pt idx="42">
                  <c:v>83.091064453125</c:v>
                </c:pt>
                <c:pt idx="43">
                  <c:v>81.16546630859375</c:v>
                </c:pt>
                <c:pt idx="44">
                  <c:v>83.777374267578125</c:v>
                </c:pt>
                <c:pt idx="45">
                  <c:v>88.415946960449219</c:v>
                </c:pt>
                <c:pt idx="46">
                  <c:v>88.439582824707031</c:v>
                </c:pt>
                <c:pt idx="47">
                  <c:v>80.341949462890625</c:v>
                </c:pt>
                <c:pt idx="48">
                  <c:v>67.773757934570313</c:v>
                </c:pt>
                <c:pt idx="49">
                  <c:v>57.715450286865234</c:v>
                </c:pt>
                <c:pt idx="50">
                  <c:v>53.625995635986328</c:v>
                </c:pt>
                <c:pt idx="51">
                  <c:v>53.226486206054688</c:v>
                </c:pt>
                <c:pt idx="52">
                  <c:v>51.267040252685547</c:v>
                </c:pt>
                <c:pt idx="53">
                  <c:v>43.838157653808594</c:v>
                </c:pt>
                <c:pt idx="54">
                  <c:v>31.363925933837891</c:v>
                </c:pt>
                <c:pt idx="55">
                  <c:v>19.161514282226563</c:v>
                </c:pt>
                <c:pt idx="56">
                  <c:v>10.61185359954834</c:v>
                </c:pt>
                <c:pt idx="57">
                  <c:v>6.0079159736633301</c:v>
                </c:pt>
                <c:pt idx="58">
                  <c:v>3.8396821022033691</c:v>
                </c:pt>
                <c:pt idx="59">
                  <c:v>2.9493000507354736</c:v>
                </c:pt>
                <c:pt idx="60">
                  <c:v>2.5734882354736328</c:v>
                </c:pt>
                <c:pt idx="61">
                  <c:v>2.4034247398376465</c:v>
                </c:pt>
                <c:pt idx="62">
                  <c:v>2.361708402633667</c:v>
                </c:pt>
                <c:pt idx="63">
                  <c:v>2.3684866428375244</c:v>
                </c:pt>
                <c:pt idx="64">
                  <c:v>2.3610382080078125</c:v>
                </c:pt>
                <c:pt idx="65">
                  <c:v>2.3298685550689697</c:v>
                </c:pt>
                <c:pt idx="66">
                  <c:v>2.3139543533325195</c:v>
                </c:pt>
                <c:pt idx="67">
                  <c:v>2.2970762252807617</c:v>
                </c:pt>
                <c:pt idx="68">
                  <c:v>2.2905800342559814</c:v>
                </c:pt>
                <c:pt idx="69">
                  <c:v>2.3165528774261475</c:v>
                </c:pt>
                <c:pt idx="70">
                  <c:v>2.3255887031555176</c:v>
                </c:pt>
                <c:pt idx="71">
                  <c:v>2.3379106521606445</c:v>
                </c:pt>
                <c:pt idx="72">
                  <c:v>2.3575344085693359</c:v>
                </c:pt>
                <c:pt idx="73">
                  <c:v>2.3509206771850586</c:v>
                </c:pt>
                <c:pt idx="74">
                  <c:v>2.3300566673278809</c:v>
                </c:pt>
                <c:pt idx="75">
                  <c:v>2.3030490875244141</c:v>
                </c:pt>
                <c:pt idx="76">
                  <c:v>2.3222024440765381</c:v>
                </c:pt>
                <c:pt idx="77">
                  <c:v>2.3497214317321777</c:v>
                </c:pt>
                <c:pt idx="78">
                  <c:v>2.3462352752685547</c:v>
                </c:pt>
                <c:pt idx="79">
                  <c:v>2.3781633377075195</c:v>
                </c:pt>
                <c:pt idx="80">
                  <c:v>2.3884866237640381</c:v>
                </c:pt>
                <c:pt idx="81">
                  <c:v>2.404782772064209</c:v>
                </c:pt>
                <c:pt idx="82">
                  <c:v>2.4281394481658936</c:v>
                </c:pt>
                <c:pt idx="83">
                  <c:v>2.3825607299804688</c:v>
                </c:pt>
                <c:pt idx="84">
                  <c:v>2.3725430965423584</c:v>
                </c:pt>
                <c:pt idx="85">
                  <c:v>2.4085745811462402</c:v>
                </c:pt>
                <c:pt idx="86">
                  <c:v>2.4303910732269287</c:v>
                </c:pt>
                <c:pt idx="87">
                  <c:v>2.4067814350128174</c:v>
                </c:pt>
                <c:pt idx="88">
                  <c:v>2.4249882698059082</c:v>
                </c:pt>
                <c:pt idx="89">
                  <c:v>2.4607141017913818</c:v>
                </c:pt>
                <c:pt idx="90">
                  <c:v>2.4575042724609375</c:v>
                </c:pt>
                <c:pt idx="91">
                  <c:v>2.3594744205474854</c:v>
                </c:pt>
                <c:pt idx="92">
                  <c:v>2.3264057636260986</c:v>
                </c:pt>
                <c:pt idx="93">
                  <c:v>2.3225374221801758</c:v>
                </c:pt>
                <c:pt idx="94">
                  <c:v>2.3343658447265625</c:v>
                </c:pt>
                <c:pt idx="95">
                  <c:v>2.3367173671722412</c:v>
                </c:pt>
                <c:pt idx="96">
                  <c:v>2.3154122829437256</c:v>
                </c:pt>
                <c:pt idx="97">
                  <c:v>2.3149478435516357</c:v>
                </c:pt>
                <c:pt idx="98">
                  <c:v>2.3496801853179932</c:v>
                </c:pt>
                <c:pt idx="99">
                  <c:v>2.3875224590301514</c:v>
                </c:pt>
                <c:pt idx="100">
                  <c:v>2.3287572860717773</c:v>
                </c:pt>
                <c:pt idx="101">
                  <c:v>2.2954831123352051</c:v>
                </c:pt>
                <c:pt idx="102">
                  <c:v>2.3065528869628906</c:v>
                </c:pt>
                <c:pt idx="103">
                  <c:v>2.2792925834655762</c:v>
                </c:pt>
                <c:pt idx="104">
                  <c:v>2.2585873603820801</c:v>
                </c:pt>
                <c:pt idx="105">
                  <c:v>2.2965059280395508</c:v>
                </c:pt>
                <c:pt idx="106">
                  <c:v>2.3253123760223389</c:v>
                </c:pt>
                <c:pt idx="107">
                  <c:v>2.2898628711700439</c:v>
                </c:pt>
                <c:pt idx="108">
                  <c:v>2.2983577251434326</c:v>
                </c:pt>
                <c:pt idx="109">
                  <c:v>2.3099684715270996</c:v>
                </c:pt>
                <c:pt idx="110">
                  <c:v>2.299527645111084</c:v>
                </c:pt>
                <c:pt idx="111">
                  <c:v>2.2944777011871338</c:v>
                </c:pt>
                <c:pt idx="112">
                  <c:v>2.2846364974975586</c:v>
                </c:pt>
                <c:pt idx="113">
                  <c:v>2.2978346347808838</c:v>
                </c:pt>
                <c:pt idx="114">
                  <c:v>2.3230490684509277</c:v>
                </c:pt>
                <c:pt idx="115">
                  <c:v>2.299527645111084</c:v>
                </c:pt>
                <c:pt idx="116">
                  <c:v>2.2994983196258545</c:v>
                </c:pt>
                <c:pt idx="117">
                  <c:v>2.2861239910125732</c:v>
                </c:pt>
                <c:pt idx="118">
                  <c:v>2.2372705936431885</c:v>
                </c:pt>
                <c:pt idx="119">
                  <c:v>2.2430083751678467</c:v>
                </c:pt>
                <c:pt idx="120">
                  <c:v>2.2565708160400391</c:v>
                </c:pt>
                <c:pt idx="121">
                  <c:v>2.2599337100982666</c:v>
                </c:pt>
                <c:pt idx="122">
                  <c:v>2.2253894805908203</c:v>
                </c:pt>
                <c:pt idx="123">
                  <c:v>2.2720205783843994</c:v>
                </c:pt>
                <c:pt idx="124">
                  <c:v>2.3056182861328125</c:v>
                </c:pt>
                <c:pt idx="125">
                  <c:v>2.2870469093322754</c:v>
                </c:pt>
                <c:pt idx="126">
                  <c:v>2.3311207294464111</c:v>
                </c:pt>
                <c:pt idx="127">
                  <c:v>2.3061003684997559</c:v>
                </c:pt>
                <c:pt idx="128">
                  <c:v>2.2686166763305664</c:v>
                </c:pt>
                <c:pt idx="129">
                  <c:v>2.2914559841156006</c:v>
                </c:pt>
                <c:pt idx="130">
                  <c:v>2.3029139041900635</c:v>
                </c:pt>
                <c:pt idx="131">
                  <c:v>2.261932373046875</c:v>
                </c:pt>
                <c:pt idx="132">
                  <c:v>2.2202160358428955</c:v>
                </c:pt>
                <c:pt idx="133">
                  <c:v>2.2658712863922119</c:v>
                </c:pt>
                <c:pt idx="134">
                  <c:v>2.2961533069610596</c:v>
                </c:pt>
                <c:pt idx="135">
                  <c:v>2.2658419609069824</c:v>
                </c:pt>
                <c:pt idx="136">
                  <c:v>2.114861011505127</c:v>
                </c:pt>
                <c:pt idx="137">
                  <c:v>2.0674834251403809</c:v>
                </c:pt>
                <c:pt idx="138">
                  <c:v>2.1981291770935059</c:v>
                </c:pt>
                <c:pt idx="139">
                  <c:v>2.2628376483917236</c:v>
                </c:pt>
                <c:pt idx="140">
                  <c:v>2.3049304485321045</c:v>
                </c:pt>
                <c:pt idx="141">
                  <c:v>2.3428606986999512</c:v>
                </c:pt>
                <c:pt idx="142">
                  <c:v>2.2675113677978516</c:v>
                </c:pt>
                <c:pt idx="143">
                  <c:v>2.2374176979064941</c:v>
                </c:pt>
                <c:pt idx="144">
                  <c:v>2.2746953964233398</c:v>
                </c:pt>
                <c:pt idx="145">
                  <c:v>2.2704451084136963</c:v>
                </c:pt>
                <c:pt idx="146">
                  <c:v>2.2555949687957764</c:v>
                </c:pt>
                <c:pt idx="147">
                  <c:v>2.2355480194091797</c:v>
                </c:pt>
                <c:pt idx="148">
                  <c:v>2.2636666297912598</c:v>
                </c:pt>
                <c:pt idx="149">
                  <c:v>2.2978932857513428</c:v>
                </c:pt>
                <c:pt idx="150">
                  <c:v>2.288546085357666</c:v>
                </c:pt>
                <c:pt idx="151">
                  <c:v>2.2804744243621826</c:v>
                </c:pt>
                <c:pt idx="152">
                  <c:v>2.2830021381378174</c:v>
                </c:pt>
                <c:pt idx="153">
                  <c:v>2.3044188022613525</c:v>
                </c:pt>
                <c:pt idx="154">
                  <c:v>2.2716090679168701</c:v>
                </c:pt>
                <c:pt idx="155">
                  <c:v>2.174314022064209</c:v>
                </c:pt>
                <c:pt idx="156">
                  <c:v>2.1737906932830811</c:v>
                </c:pt>
                <c:pt idx="157">
                  <c:v>2.2456655502319336</c:v>
                </c:pt>
                <c:pt idx="158">
                  <c:v>2.2993688583374023</c:v>
                </c:pt>
                <c:pt idx="159">
                  <c:v>2.2547366619110107</c:v>
                </c:pt>
                <c:pt idx="160">
                  <c:v>2.2119855880737305</c:v>
                </c:pt>
                <c:pt idx="161">
                  <c:v>2.2665884494781494</c:v>
                </c:pt>
                <c:pt idx="162">
                  <c:v>2.2703568935394287</c:v>
                </c:pt>
                <c:pt idx="163">
                  <c:v>2.3294863700866699</c:v>
                </c:pt>
                <c:pt idx="164">
                  <c:v>2.3220436573028564</c:v>
                </c:pt>
                <c:pt idx="165">
                  <c:v>2.2222030162811279</c:v>
                </c:pt>
                <c:pt idx="166">
                  <c:v>2.2093284130096436</c:v>
                </c:pt>
                <c:pt idx="167">
                  <c:v>2.2930727005004883</c:v>
                </c:pt>
                <c:pt idx="168">
                  <c:v>2.3506560325622559</c:v>
                </c:pt>
                <c:pt idx="169">
                  <c:v>2.3466408252716064</c:v>
                </c:pt>
                <c:pt idx="170">
                  <c:v>2.348045825958252</c:v>
                </c:pt>
                <c:pt idx="171">
                  <c:v>2.2089757919311523</c:v>
                </c:pt>
                <c:pt idx="172">
                  <c:v>2.2111802101135254</c:v>
                </c:pt>
                <c:pt idx="173">
                  <c:v>2.2985634803771973</c:v>
                </c:pt>
                <c:pt idx="174">
                  <c:v>2.288546085357666</c:v>
                </c:pt>
                <c:pt idx="175">
                  <c:v>2.2807681560516357</c:v>
                </c:pt>
                <c:pt idx="176">
                  <c:v>2.3316497802734375</c:v>
                </c:pt>
                <c:pt idx="177">
                  <c:v>2.3805911540985107</c:v>
                </c:pt>
                <c:pt idx="178">
                  <c:v>2.3790686130523682</c:v>
                </c:pt>
                <c:pt idx="179">
                  <c:v>2.3470053672790527</c:v>
                </c:pt>
                <c:pt idx="180">
                  <c:v>2.3043484687805176</c:v>
                </c:pt>
                <c:pt idx="181">
                  <c:v>2.2552011013031006</c:v>
                </c:pt>
                <c:pt idx="182">
                  <c:v>2.2634785175323486</c:v>
                </c:pt>
                <c:pt idx="183">
                  <c:v>2.2765767574310303</c:v>
                </c:pt>
                <c:pt idx="184">
                  <c:v>2.19964599609375</c:v>
                </c:pt>
                <c:pt idx="185">
                  <c:v>2.2184934616088867</c:v>
                </c:pt>
                <c:pt idx="186">
                  <c:v>2.3328726291656494</c:v>
                </c:pt>
                <c:pt idx="187">
                  <c:v>2.3304092884063721</c:v>
                </c:pt>
                <c:pt idx="188">
                  <c:v>2.2930610179901123</c:v>
                </c:pt>
                <c:pt idx="189">
                  <c:v>2.2981696128845215</c:v>
                </c:pt>
                <c:pt idx="190">
                  <c:v>2.3106682300567627</c:v>
                </c:pt>
                <c:pt idx="191">
                  <c:v>2.2879934310913086</c:v>
                </c:pt>
                <c:pt idx="192">
                  <c:v>2.251009464263916</c:v>
                </c:pt>
                <c:pt idx="193">
                  <c:v>2.2629671096801758</c:v>
                </c:pt>
                <c:pt idx="194">
                  <c:v>2.28165602684021</c:v>
                </c:pt>
                <c:pt idx="195">
                  <c:v>2.2750599384307861</c:v>
                </c:pt>
                <c:pt idx="196">
                  <c:v>2.2502686977386475</c:v>
                </c:pt>
                <c:pt idx="197">
                  <c:v>2.2539312839508057</c:v>
                </c:pt>
                <c:pt idx="198">
                  <c:v>2.2745778560638428</c:v>
                </c:pt>
                <c:pt idx="199">
                  <c:v>2.2694633007049561</c:v>
                </c:pt>
                <c:pt idx="200">
                  <c:v>2.2972526550292969</c:v>
                </c:pt>
                <c:pt idx="201">
                  <c:v>2.2967529296875</c:v>
                </c:pt>
                <c:pt idx="202">
                  <c:v>2.2821967601776123</c:v>
                </c:pt>
                <c:pt idx="203">
                  <c:v>2.298828125</c:v>
                </c:pt>
                <c:pt idx="204">
                  <c:v>2.2644720077514648</c:v>
                </c:pt>
                <c:pt idx="205">
                  <c:v>2.2309038639068604</c:v>
                </c:pt>
                <c:pt idx="206">
                  <c:v>2.2487637996673584</c:v>
                </c:pt>
                <c:pt idx="207">
                  <c:v>2.2691869735717773</c:v>
                </c:pt>
                <c:pt idx="208">
                  <c:v>2.3161296844482422</c:v>
                </c:pt>
                <c:pt idx="209">
                  <c:v>2.3013677597045898</c:v>
                </c:pt>
                <c:pt idx="210">
                  <c:v>2.2480642795562744</c:v>
                </c:pt>
                <c:pt idx="211">
                  <c:v>2.2476232051849365</c:v>
                </c:pt>
                <c:pt idx="212">
                  <c:v>2.2500042915344238</c:v>
                </c:pt>
                <c:pt idx="213">
                  <c:v>2.2677114009857178</c:v>
                </c:pt>
                <c:pt idx="214">
                  <c:v>2.2242608070373535</c:v>
                </c:pt>
                <c:pt idx="215">
                  <c:v>2.2683992385864258</c:v>
                </c:pt>
                <c:pt idx="216">
                  <c:v>2.3211090564727783</c:v>
                </c:pt>
                <c:pt idx="217">
                  <c:v>2.3396625518798828</c:v>
                </c:pt>
                <c:pt idx="218">
                  <c:v>2.2845602035522461</c:v>
                </c:pt>
                <c:pt idx="219">
                  <c:v>2.1805219650268555</c:v>
                </c:pt>
                <c:pt idx="220">
                  <c:v>2.2015860080718994</c:v>
                </c:pt>
                <c:pt idx="221">
                  <c:v>2.1894402503967285</c:v>
                </c:pt>
                <c:pt idx="222">
                  <c:v>2.2690398693084717</c:v>
                </c:pt>
                <c:pt idx="223">
                  <c:v>2.3899445533752441</c:v>
                </c:pt>
                <c:pt idx="224">
                  <c:v>2.1811511516571045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PeakLabels!$AE$2:$AE$300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D4C-46E9-BE04-B76EFB968DE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3B698-3DF6-4542-BC96-2B38BA75A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4C-46E9-BE04-B76EFB968D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EC49-DEA4-412E-9D1E-FF520B57F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4C-46E9-BE04-B76EFB968D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312BA-FB80-4144-873D-AC16A4D552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4C-46E9-BE04-B76EFB968D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368E6E-CF36-41CD-A22A-D97059535C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4C-46E9-BE04-B76EFB968D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FADAE-5443-474C-BBF4-4AEF8EC47F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4C-46E9-BE04-B76EFB968D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4C-46E9-BE04-B76EFB968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024"/>
        <c:axId val="1770017200"/>
      </c:scatterChart>
      <c:valAx>
        <c:axId val="1770015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200"/>
        <c:crossesAt val="0"/>
        <c:crossBetween val="midCat"/>
        <c:majorUnit val="100"/>
      </c:valAx>
      <c:valAx>
        <c:axId val="177001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8.3164903046139003</c:v>
                </c:pt>
                <c:pt idx="1">
                  <c:v>8.4892906816286882</c:v>
                </c:pt>
                <c:pt idx="2">
                  <c:v>8.3823363430132183</c:v>
                </c:pt>
                <c:pt idx="3">
                  <c:v>8.1018540468481657</c:v>
                </c:pt>
                <c:pt idx="4">
                  <c:v>7.891947062558625</c:v>
                </c:pt>
                <c:pt idx="5">
                  <c:v>7.620559523078561</c:v>
                </c:pt>
                <c:pt idx="6">
                  <c:v>7.3197049719391343</c:v>
                </c:pt>
                <c:pt idx="7">
                  <c:v>7.0857878300012231</c:v>
                </c:pt>
                <c:pt idx="8">
                  <c:v>6.9751955887117605</c:v>
                </c:pt>
                <c:pt idx="9">
                  <c:v>6.8947979396164598</c:v>
                </c:pt>
                <c:pt idx="10">
                  <c:v>6.9198994680670287</c:v>
                </c:pt>
                <c:pt idx="11">
                  <c:v>7.1345357258327633</c:v>
                </c:pt>
                <c:pt idx="12">
                  <c:v>7.1992903934298829</c:v>
                </c:pt>
                <c:pt idx="13">
                  <c:v>7.151633868400542</c:v>
                </c:pt>
                <c:pt idx="14">
                  <c:v>6.933359707960812</c:v>
                </c:pt>
                <c:pt idx="15">
                  <c:v>6.6590618463415518</c:v>
                </c:pt>
                <c:pt idx="16">
                  <c:v>6.5513799271912854</c:v>
                </c:pt>
                <c:pt idx="17">
                  <c:v>6.504814772964143</c:v>
                </c:pt>
                <c:pt idx="18">
                  <c:v>6.4768029223743779</c:v>
                </c:pt>
                <c:pt idx="19">
                  <c:v>6.4706184878285855</c:v>
                </c:pt>
                <c:pt idx="20">
                  <c:v>6.4553392965978045</c:v>
                </c:pt>
                <c:pt idx="21">
                  <c:v>6.4316929292168332</c:v>
                </c:pt>
                <c:pt idx="22">
                  <c:v>6.3993155954182743</c:v>
                </c:pt>
                <c:pt idx="23">
                  <c:v>6.3651193102827159</c:v>
                </c:pt>
                <c:pt idx="24">
                  <c:v>6.3447470553083409</c:v>
                </c:pt>
                <c:pt idx="25">
                  <c:v>6.339653991564747</c:v>
                </c:pt>
                <c:pt idx="26">
                  <c:v>6.342564313703944</c:v>
                </c:pt>
                <c:pt idx="27">
                  <c:v>6.3491125385171348</c:v>
                </c:pt>
                <c:pt idx="28">
                  <c:v>6.3509314898541334</c:v>
                </c:pt>
                <c:pt idx="29">
                  <c:v>6.3545693925281288</c:v>
                </c:pt>
                <c:pt idx="30">
                  <c:v>6.3509314898541334</c:v>
                </c:pt>
                <c:pt idx="31">
                  <c:v>6.3243748003339659</c:v>
                </c:pt>
                <c:pt idx="32">
                  <c:v>6.2938164178724039</c:v>
                </c:pt>
                <c:pt idx="33">
                  <c:v>6.2727165823632305</c:v>
                </c:pt>
                <c:pt idx="34">
                  <c:v>6.2519805371214554</c:v>
                </c:pt>
                <c:pt idx="35">
                  <c:v>6.240703038832069</c:v>
                </c:pt>
                <c:pt idx="36">
                  <c:v>6.2363375556232752</c:v>
                </c:pt>
                <c:pt idx="37">
                  <c:v>6.2294255405426835</c:v>
                </c:pt>
                <c:pt idx="38">
                  <c:v>6.2261514281360881</c:v>
                </c:pt>
                <c:pt idx="39">
                  <c:v>6.2883595638614107</c:v>
                </c:pt>
                <c:pt idx="40">
                  <c:v>6.6619721684807489</c:v>
                </c:pt>
                <c:pt idx="41">
                  <c:v>7.2163885359976616</c:v>
                </c:pt>
                <c:pt idx="42">
                  <c:v>7.453579790342169</c:v>
                </c:pt>
                <c:pt idx="43">
                  <c:v>7.4113801193238213</c:v>
                </c:pt>
                <c:pt idx="44">
                  <c:v>7.3495357738658971</c:v>
                </c:pt>
                <c:pt idx="45">
                  <c:v>7.8904919014890273</c:v>
                </c:pt>
                <c:pt idx="46">
                  <c:v>8.7424887077387723</c:v>
                </c:pt>
                <c:pt idx="47">
                  <c:v>9.0971842184533322</c:v>
                </c:pt>
                <c:pt idx="48">
                  <c:v>9.1422942116108779</c:v>
                </c:pt>
                <c:pt idx="49">
                  <c:v>8.5234869667642421</c:v>
                </c:pt>
                <c:pt idx="50">
                  <c:v>7.5045104277781052</c:v>
                </c:pt>
                <c:pt idx="51">
                  <c:v>6.946092367319797</c:v>
                </c:pt>
                <c:pt idx="52">
                  <c:v>6.8042141630339721</c:v>
                </c:pt>
                <c:pt idx="53">
                  <c:v>6.8213123056017508</c:v>
                </c:pt>
                <c:pt idx="54">
                  <c:v>6.915533984858234</c:v>
                </c:pt>
                <c:pt idx="55">
                  <c:v>7.0206693721367044</c:v>
                </c:pt>
                <c:pt idx="56">
                  <c:v>7.0876067813382209</c:v>
                </c:pt>
                <c:pt idx="57">
                  <c:v>7.0926998450818148</c:v>
                </c:pt>
                <c:pt idx="58">
                  <c:v>7.1043411336386004</c:v>
                </c:pt>
                <c:pt idx="59">
                  <c:v>7.1658216888291246</c:v>
                </c:pt>
                <c:pt idx="60">
                  <c:v>7.4008302015692342</c:v>
                </c:pt>
                <c:pt idx="61">
                  <c:v>7.6838590296060829</c:v>
                </c:pt>
                <c:pt idx="62">
                  <c:v>7.8351957808442956</c:v>
                </c:pt>
                <c:pt idx="63">
                  <c:v>7.8864902085476309</c:v>
                </c:pt>
                <c:pt idx="64">
                  <c:v>7.970889550584328</c:v>
                </c:pt>
                <c:pt idx="65">
                  <c:v>7.9290536698333787</c:v>
                </c:pt>
                <c:pt idx="66">
                  <c:v>7.8333768295072979</c:v>
                </c:pt>
                <c:pt idx="67">
                  <c:v>7.793359900093348</c:v>
                </c:pt>
                <c:pt idx="68">
                  <c:v>7.7151449926024442</c:v>
                </c:pt>
                <c:pt idx="69">
                  <c:v>7.6918624154888731</c:v>
                </c:pt>
                <c:pt idx="70">
                  <c:v>7.7486136972032025</c:v>
                </c:pt>
                <c:pt idx="71">
                  <c:v>7.8548404552838722</c:v>
                </c:pt>
                <c:pt idx="72">
                  <c:v>7.9712533408517263</c:v>
                </c:pt>
                <c:pt idx="73">
                  <c:v>8.0563802634232218</c:v>
                </c:pt>
                <c:pt idx="74">
                  <c:v>8.1851620180826625</c:v>
                </c:pt>
                <c:pt idx="75">
                  <c:v>8.2499166856797821</c:v>
                </c:pt>
                <c:pt idx="76">
                  <c:v>8.3314057055772821</c:v>
                </c:pt>
                <c:pt idx="77">
                  <c:v>8.6697306542588635</c:v>
                </c:pt>
                <c:pt idx="78">
                  <c:v>8.917108036090557</c:v>
                </c:pt>
                <c:pt idx="79">
                  <c:v>9.1903145269076187</c:v>
                </c:pt>
                <c:pt idx="80">
                  <c:v>9.497717302860238</c:v>
                </c:pt>
                <c:pt idx="81">
                  <c:v>9.4042232041385532</c:v>
                </c:pt>
                <c:pt idx="82">
                  <c:v>9.3667528065964003</c:v>
                </c:pt>
                <c:pt idx="83">
                  <c:v>9.7942063707908691</c:v>
                </c:pt>
                <c:pt idx="84">
                  <c:v>10.2540372687839</c:v>
                </c:pt>
                <c:pt idx="85">
                  <c:v>10.237666706750922</c:v>
                </c:pt>
                <c:pt idx="86">
                  <c:v>10.148174300970632</c:v>
                </c:pt>
                <c:pt idx="87">
                  <c:v>10.128893416798455</c:v>
                </c:pt>
                <c:pt idx="88">
                  <c:v>10.394096521732727</c:v>
                </c:pt>
                <c:pt idx="89">
                  <c:v>10.422472162589893</c:v>
                </c:pt>
                <c:pt idx="90">
                  <c:v>10.461761511469044</c:v>
                </c:pt>
                <c:pt idx="91">
                  <c:v>10.821913876194598</c:v>
                </c:pt>
                <c:pt idx="92">
                  <c:v>11.956939510481192</c:v>
                </c:pt>
                <c:pt idx="93">
                  <c:v>15.935349874762665</c:v>
                </c:pt>
                <c:pt idx="94">
                  <c:v>17.059098010759875</c:v>
                </c:pt>
                <c:pt idx="95">
                  <c:v>13.791533828977123</c:v>
                </c:pt>
                <c:pt idx="96">
                  <c:v>12.159570689422742</c:v>
                </c:pt>
                <c:pt idx="97">
                  <c:v>11.31303073718399</c:v>
                </c:pt>
                <c:pt idx="98">
                  <c:v>11.01435892764896</c:v>
                </c:pt>
                <c:pt idx="99">
                  <c:v>11.02963811887974</c:v>
                </c:pt>
                <c:pt idx="100">
                  <c:v>11.23263308808869</c:v>
                </c:pt>
                <c:pt idx="101">
                  <c:v>11.92710870855443</c:v>
                </c:pt>
                <c:pt idx="102">
                  <c:v>12.872599613525859</c:v>
                </c:pt>
                <c:pt idx="103">
                  <c:v>12.138470853913567</c:v>
                </c:pt>
                <c:pt idx="104">
                  <c:v>12.91079759160281</c:v>
                </c:pt>
                <c:pt idx="105">
                  <c:v>14.188065220442629</c:v>
                </c:pt>
                <c:pt idx="106">
                  <c:v>13.336432204460284</c:v>
                </c:pt>
                <c:pt idx="107">
                  <c:v>12.583022560675817</c:v>
                </c:pt>
                <c:pt idx="108">
                  <c:v>11.934748304169819</c:v>
                </c:pt>
                <c:pt idx="109">
                  <c:v>12.29744720076717</c:v>
                </c:pt>
                <c:pt idx="110">
                  <c:v>13.511415323079468</c:v>
                </c:pt>
                <c:pt idx="111">
                  <c:v>13.580171683617984</c:v>
                </c:pt>
                <c:pt idx="112">
                  <c:v>14.785772629780091</c:v>
                </c:pt>
                <c:pt idx="113">
                  <c:v>14.050552499365601</c:v>
                </c:pt>
                <c:pt idx="114">
                  <c:v>13.002472738987498</c:v>
                </c:pt>
                <c:pt idx="115">
                  <c:v>14.689004418651813</c:v>
                </c:pt>
                <c:pt idx="116">
                  <c:v>14.466728565270683</c:v>
                </c:pt>
                <c:pt idx="117">
                  <c:v>14.515476461102224</c:v>
                </c:pt>
                <c:pt idx="118">
                  <c:v>15.137194028088057</c:v>
                </c:pt>
                <c:pt idx="119">
                  <c:v>12.883877111815245</c:v>
                </c:pt>
                <c:pt idx="120">
                  <c:v>12.076626508455643</c:v>
                </c:pt>
                <c:pt idx="121">
                  <c:v>14.770493438549309</c:v>
                </c:pt>
                <c:pt idx="122">
                  <c:v>21.961171863968808</c:v>
                </c:pt>
                <c:pt idx="123">
                  <c:v>33.248856280842034</c:v>
                </c:pt>
                <c:pt idx="124">
                  <c:v>29.83213808942546</c:v>
                </c:pt>
                <c:pt idx="125">
                  <c:v>24.199573379278231</c:v>
                </c:pt>
                <c:pt idx="126">
                  <c:v>22.541053550203685</c:v>
                </c:pt>
                <c:pt idx="127">
                  <c:v>16.901576824975869</c:v>
                </c:pt>
                <c:pt idx="128">
                  <c:v>14.328124473391457</c:v>
                </c:pt>
                <c:pt idx="129">
                  <c:v>12.112641744928199</c:v>
                </c:pt>
                <c:pt idx="130">
                  <c:v>12.806753575126541</c:v>
                </c:pt>
                <c:pt idx="131">
                  <c:v>20.469631767630652</c:v>
                </c:pt>
                <c:pt idx="132">
                  <c:v>19.980697648245659</c:v>
                </c:pt>
                <c:pt idx="133">
                  <c:v>14.509292026556434</c:v>
                </c:pt>
                <c:pt idx="134">
                  <c:v>12.848589455877487</c:v>
                </c:pt>
                <c:pt idx="135">
                  <c:v>12.265433657236011</c:v>
                </c:pt>
                <c:pt idx="136">
                  <c:v>11.972582491979374</c:v>
                </c:pt>
                <c:pt idx="137">
                  <c:v>20.568582720363331</c:v>
                </c:pt>
                <c:pt idx="138">
                  <c:v>57.827981907425205</c:v>
                </c:pt>
                <c:pt idx="139">
                  <c:v>43.720922918205467</c:v>
                </c:pt>
                <c:pt idx="140">
                  <c:v>25.868643126107365</c:v>
                </c:pt>
                <c:pt idx="141">
                  <c:v>18.367287812328655</c:v>
                </c:pt>
                <c:pt idx="142">
                  <c:v>16.922312870217645</c:v>
                </c:pt>
                <c:pt idx="143">
                  <c:v>14.009444199149451</c:v>
                </c:pt>
                <c:pt idx="144">
                  <c:v>12.027151032089305</c:v>
                </c:pt>
                <c:pt idx="145">
                  <c:v>12.651415130946933</c:v>
                </c:pt>
                <c:pt idx="146">
                  <c:v>12.96827645385194</c:v>
                </c:pt>
                <c:pt idx="147">
                  <c:v>13.791170038709721</c:v>
                </c:pt>
                <c:pt idx="148">
                  <c:v>14.131677728995701</c:v>
                </c:pt>
                <c:pt idx="149">
                  <c:v>12.204680682580285</c:v>
                </c:pt>
                <c:pt idx="150">
                  <c:v>11.427260881147449</c:v>
                </c:pt>
                <c:pt idx="151">
                  <c:v>14.271009401409728</c:v>
                </c:pt>
                <c:pt idx="152">
                  <c:v>28.035741749006487</c:v>
                </c:pt>
                <c:pt idx="153">
                  <c:v>23.606595243416969</c:v>
                </c:pt>
                <c:pt idx="154">
                  <c:v>29.549473051656008</c:v>
                </c:pt>
                <c:pt idx="155">
                  <c:v>57.393252537882731</c:v>
                </c:pt>
                <c:pt idx="156">
                  <c:v>33.212477254102069</c:v>
                </c:pt>
                <c:pt idx="157">
                  <c:v>19.480122240303878</c:v>
                </c:pt>
                <c:pt idx="158">
                  <c:v>17.911458607277019</c:v>
                </c:pt>
                <c:pt idx="159">
                  <c:v>12.921347509357398</c:v>
                </c:pt>
                <c:pt idx="160">
                  <c:v>10.563986576608317</c:v>
                </c:pt>
                <c:pt idx="161">
                  <c:v>9.7963891123952678</c:v>
                </c:pt>
                <c:pt idx="162">
                  <c:v>9.662150503724833</c:v>
                </c:pt>
                <c:pt idx="163">
                  <c:v>10.183825747175787</c:v>
                </c:pt>
                <c:pt idx="164">
                  <c:v>10.120526240648266</c:v>
                </c:pt>
                <c:pt idx="165">
                  <c:v>10.334071127611802</c:v>
                </c:pt>
                <c:pt idx="166">
                  <c:v>10.371541525153956</c:v>
                </c:pt>
                <c:pt idx="167">
                  <c:v>10.474494170828027</c:v>
                </c:pt>
                <c:pt idx="168">
                  <c:v>27.317983551427169</c:v>
                </c:pt>
                <c:pt idx="169">
                  <c:v>49.64197331040053</c:v>
                </c:pt>
                <c:pt idx="170">
                  <c:v>39.313240038392522</c:v>
                </c:pt>
                <c:pt idx="171">
                  <c:v>100.00000486545058</c:v>
                </c:pt>
                <c:pt idx="172">
                  <c:v>78.043807066818175</c:v>
                </c:pt>
                <c:pt idx="173">
                  <c:v>30.414566307532137</c:v>
                </c:pt>
                <c:pt idx="174">
                  <c:v>14.649715069772657</c:v>
                </c:pt>
                <c:pt idx="175">
                  <c:v>9.6876158224428011</c:v>
                </c:pt>
                <c:pt idx="176">
                  <c:v>9.7421843625527345</c:v>
                </c:pt>
                <c:pt idx="177">
                  <c:v>17.116213082741602</c:v>
                </c:pt>
                <c:pt idx="178">
                  <c:v>20.53656917683217</c:v>
                </c:pt>
                <c:pt idx="179">
                  <c:v>13.157447392899705</c:v>
                </c:pt>
                <c:pt idx="180">
                  <c:v>10.484680298315215</c:v>
                </c:pt>
                <c:pt idx="181">
                  <c:v>9.3423788586806289</c:v>
                </c:pt>
                <c:pt idx="182">
                  <c:v>9.3318289409260426</c:v>
                </c:pt>
                <c:pt idx="183">
                  <c:v>13.4040971941966</c:v>
                </c:pt>
                <c:pt idx="184">
                  <c:v>26.838871769261964</c:v>
                </c:pt>
                <c:pt idx="185">
                  <c:v>19.940680718831707</c:v>
                </c:pt>
                <c:pt idx="186">
                  <c:v>12.153022464609549</c:v>
                </c:pt>
                <c:pt idx="187">
                  <c:v>9.5755684200837408</c:v>
                </c:pt>
                <c:pt idx="188">
                  <c:v>8.825069098438469</c:v>
                </c:pt>
                <c:pt idx="189">
                  <c:v>8.75158346442376</c:v>
                </c:pt>
                <c:pt idx="190">
                  <c:v>8.6646375905152695</c:v>
                </c:pt>
                <c:pt idx="191">
                  <c:v>8.5944260689071541</c:v>
                </c:pt>
                <c:pt idx="192">
                  <c:v>8.7366680634603799</c:v>
                </c:pt>
                <c:pt idx="193">
                  <c:v>9.8731488588165721</c:v>
                </c:pt>
                <c:pt idx="194">
                  <c:v>12.760916001434197</c:v>
                </c:pt>
                <c:pt idx="195">
                  <c:v>11.196254061348736</c:v>
                </c:pt>
                <c:pt idx="196">
                  <c:v>9.4442401335525048</c:v>
                </c:pt>
                <c:pt idx="197">
                  <c:v>8.8621757057132236</c:v>
                </c:pt>
                <c:pt idx="198">
                  <c:v>8.9865919771638687</c:v>
                </c:pt>
                <c:pt idx="199">
                  <c:v>9.2812620937575048</c:v>
                </c:pt>
                <c:pt idx="200">
                  <c:v>8.9975056851858568</c:v>
                </c:pt>
                <c:pt idx="201">
                  <c:v>8.6460842868778904</c:v>
                </c:pt>
                <c:pt idx="202">
                  <c:v>8.6082500990683393</c:v>
                </c:pt>
                <c:pt idx="203">
                  <c:v>8.6264396124383165</c:v>
                </c:pt>
                <c:pt idx="204">
                  <c:v>8.6733685569328589</c:v>
                </c:pt>
                <c:pt idx="205">
                  <c:v>8.5522263978888091</c:v>
                </c:pt>
                <c:pt idx="206">
                  <c:v>8.5151197906140546</c:v>
                </c:pt>
                <c:pt idx="207">
                  <c:v>8.5249421278338424</c:v>
                </c:pt>
                <c:pt idx="208">
                  <c:v>8.4914734232330833</c:v>
                </c:pt>
                <c:pt idx="209">
                  <c:v>8.4852889886872909</c:v>
                </c:pt>
                <c:pt idx="210">
                  <c:v>8.470373587723909</c:v>
                </c:pt>
                <c:pt idx="211">
                  <c:v>8.467463265584712</c:v>
                </c:pt>
                <c:pt idx="212">
                  <c:v>8.4492737522147348</c:v>
                </c:pt>
                <c:pt idx="213">
                  <c:v>8.4449082690059427</c:v>
                </c:pt>
                <c:pt idx="214">
                  <c:v>8.4714649585261075</c:v>
                </c:pt>
                <c:pt idx="215">
                  <c:v>8.5096629366030605</c:v>
                </c:pt>
                <c:pt idx="216">
                  <c:v>8.5274886597056376</c:v>
                </c:pt>
                <c:pt idx="217">
                  <c:v>8.5031147117898662</c:v>
                </c:pt>
                <c:pt idx="218">
                  <c:v>8.4758304417349031</c:v>
                </c:pt>
                <c:pt idx="219">
                  <c:v>8.4761942320023032</c:v>
                </c:pt>
                <c:pt idx="220">
                  <c:v>8.4463634300755395</c:v>
                </c:pt>
                <c:pt idx="221">
                  <c:v>8.4441806884711408</c:v>
                </c:pt>
                <c:pt idx="222">
                  <c:v>8.4409065760645454</c:v>
                </c:pt>
                <c:pt idx="223">
                  <c:v>8.420170530822773</c:v>
                </c:pt>
                <c:pt idx="224">
                  <c:v>8.4572771380975258</c:v>
                </c:pt>
                <c:pt idx="225">
                  <c:v>8.454730606225727</c:v>
                </c:pt>
                <c:pt idx="226">
                  <c:v>8.4398152052623452</c:v>
                </c:pt>
                <c:pt idx="227">
                  <c:v>8.4194429502879728</c:v>
                </c:pt>
                <c:pt idx="228">
                  <c:v>8.4067102909289879</c:v>
                </c:pt>
                <c:pt idx="229">
                  <c:v>8.3997982758483971</c:v>
                </c:pt>
                <c:pt idx="230">
                  <c:v>8.3896121483612092</c:v>
                </c:pt>
                <c:pt idx="231">
                  <c:v>8.4001620661157954</c:v>
                </c:pt>
                <c:pt idx="232">
                  <c:v>8.4118033546725819</c:v>
                </c:pt>
                <c:pt idx="233">
                  <c:v>8.4299928680425591</c:v>
                </c:pt>
                <c:pt idx="234">
                  <c:v>8.5660504280499907</c:v>
                </c:pt>
                <c:pt idx="235">
                  <c:v>8.5274886597056376</c:v>
                </c:pt>
                <c:pt idx="236">
                  <c:v>8.4736477001305044</c:v>
                </c:pt>
                <c:pt idx="237">
                  <c:v>8.4801959249436969</c:v>
                </c:pt>
                <c:pt idx="238">
                  <c:v>8.4780131833393</c:v>
                </c:pt>
                <c:pt idx="239">
                  <c:v>8.4667356850499154</c:v>
                </c:pt>
                <c:pt idx="240">
                  <c:v>8.4463634300755395</c:v>
                </c:pt>
                <c:pt idx="241">
                  <c:v>8.4372686733905518</c:v>
                </c:pt>
                <c:pt idx="242">
                  <c:v>8.4310842388447576</c:v>
                </c:pt>
                <c:pt idx="243">
                  <c:v>8.4136223060095787</c:v>
                </c:pt>
                <c:pt idx="244">
                  <c:v>8.3939776315700048</c:v>
                </c:pt>
                <c:pt idx="245">
                  <c:v>8.3954327926396015</c:v>
                </c:pt>
                <c:pt idx="246">
                  <c:v>8.409620613068185</c:v>
                </c:pt>
                <c:pt idx="247">
                  <c:v>8.4772856028044998</c:v>
                </c:pt>
                <c:pt idx="248">
                  <c:v>8.5282162402404378</c:v>
                </c:pt>
                <c:pt idx="249">
                  <c:v>8.4874717302916878</c:v>
                </c:pt>
                <c:pt idx="250">
                  <c:v>8.4583685088997242</c:v>
                </c:pt>
                <c:pt idx="251">
                  <c:v>8.4281739167055605</c:v>
                </c:pt>
                <c:pt idx="252">
                  <c:v>8.42271706269457</c:v>
                </c:pt>
                <c:pt idx="253">
                  <c:v>8.4234446432293684</c:v>
                </c:pt>
                <c:pt idx="254">
                  <c:v>8.42271706269457</c:v>
                </c:pt>
                <c:pt idx="255">
                  <c:v>8.4139860962769788</c:v>
                </c:pt>
                <c:pt idx="256">
                  <c:v>8.420170530822773</c:v>
                </c:pt>
                <c:pt idx="257">
                  <c:v>8.4172602086835759</c:v>
                </c:pt>
                <c:pt idx="258">
                  <c:v>8.4187153697531727</c:v>
                </c:pt>
                <c:pt idx="259">
                  <c:v>8.4256273848337635</c:v>
                </c:pt>
                <c:pt idx="260">
                  <c:v>8.4285377069729606</c:v>
                </c:pt>
                <c:pt idx="261">
                  <c:v>8.4343583512513547</c:v>
                </c:pt>
                <c:pt idx="262">
                  <c:v>8.4299928680425591</c:v>
                </c:pt>
                <c:pt idx="263">
                  <c:v>8.4274463361707639</c:v>
                </c:pt>
                <c:pt idx="264">
                  <c:v>8.4154412573465773</c:v>
                </c:pt>
                <c:pt idx="265">
                  <c:v>8.4103481936029834</c:v>
                </c:pt>
                <c:pt idx="266">
                  <c:v>8.4500013327495331</c:v>
                </c:pt>
                <c:pt idx="267">
                  <c:v>8.4292652875077589</c:v>
                </c:pt>
                <c:pt idx="268">
                  <c:v>8.3677847323172365</c:v>
                </c:pt>
                <c:pt idx="269">
                  <c:v>8.3390453011926713</c:v>
                </c:pt>
                <c:pt idx="270">
                  <c:v>8.3350436082512758</c:v>
                </c:pt>
                <c:pt idx="271">
                  <c:v>8.328131593170685</c:v>
                </c:pt>
                <c:pt idx="272">
                  <c:v>8.3161265143465002</c:v>
                </c:pt>
                <c:pt idx="273">
                  <c:v>8.3139437727421033</c:v>
                </c:pt>
                <c:pt idx="274">
                  <c:v>8.3190368364856955</c:v>
                </c:pt>
                <c:pt idx="275">
                  <c:v>8.2983007912439213</c:v>
                </c:pt>
                <c:pt idx="276">
                  <c:v>8.2564649104929728</c:v>
                </c:pt>
                <c:pt idx="277">
                  <c:v>8.2229962058922155</c:v>
                </c:pt>
                <c:pt idx="278">
                  <c:v>8.196803306639449</c:v>
                </c:pt>
                <c:pt idx="279">
                  <c:v>8.1826154862108638</c:v>
                </c:pt>
                <c:pt idx="280">
                  <c:v>8.1567863772254974</c:v>
                </c:pt>
                <c:pt idx="281">
                  <c:v>8.1367779125185216</c:v>
                </c:pt>
                <c:pt idx="282">
                  <c:v>8.1236814628921383</c:v>
                </c:pt>
                <c:pt idx="283">
                  <c:v>8.1255004142291369</c:v>
                </c:pt>
                <c:pt idx="284">
                  <c:v>8.1313210585075275</c:v>
                </c:pt>
                <c:pt idx="285">
                  <c:v>8.1091298521961566</c:v>
                </c:pt>
                <c:pt idx="286">
                  <c:v>8.0811180016063915</c:v>
                </c:pt>
                <c:pt idx="287">
                  <c:v>8.0472855067382323</c:v>
                </c:pt>
                <c:pt idx="288">
                  <c:v>8.0192736561484672</c:v>
                </c:pt>
                <c:pt idx="289">
                  <c:v>7.9996289817088915</c:v>
                </c:pt>
                <c:pt idx="290">
                  <c:v>7.965796486840734</c:v>
                </c:pt>
                <c:pt idx="291">
                  <c:v>7.9272347184963818</c:v>
                </c:pt>
                <c:pt idx="292">
                  <c:v>7.9225054450201888</c:v>
                </c:pt>
                <c:pt idx="293">
                  <c:v>7.9021331900458129</c:v>
                </c:pt>
                <c:pt idx="294">
                  <c:v>7.8926746430934251</c:v>
                </c:pt>
                <c:pt idx="295">
                  <c:v>7.8359233613790948</c:v>
                </c:pt>
                <c:pt idx="296">
                  <c:v>7.7944512708955456</c:v>
                </c:pt>
                <c:pt idx="297">
                  <c:v>9.0593500306437811</c:v>
                </c:pt>
                <c:pt idx="298">
                  <c:v>11.386880161466099</c:v>
                </c:pt>
                <c:pt idx="299">
                  <c:v>9.4064059457429501</c:v>
                </c:pt>
                <c:pt idx="300">
                  <c:v>8.1847982278152625</c:v>
                </c:pt>
                <c:pt idx="301">
                  <c:v>7.7620739370969867</c:v>
                </c:pt>
                <c:pt idx="302">
                  <c:v>7.5434359863898566</c:v>
                </c:pt>
                <c:pt idx="303">
                  <c:v>7.5172430871370892</c:v>
                </c:pt>
                <c:pt idx="304">
                  <c:v>7.7096881385914511</c:v>
                </c:pt>
                <c:pt idx="305">
                  <c:v>7.6241974257525564</c:v>
                </c:pt>
                <c:pt idx="306">
                  <c:v>7.4008302015692342</c:v>
                </c:pt>
                <c:pt idx="307">
                  <c:v>7.2956948142907638</c:v>
                </c:pt>
                <c:pt idx="308">
                  <c:v>7.1789181384555079</c:v>
                </c:pt>
                <c:pt idx="309">
                  <c:v>7.0785120246532323</c:v>
                </c:pt>
                <c:pt idx="310">
                  <c:v>7.0177590499975073</c:v>
                </c:pt>
                <c:pt idx="311">
                  <c:v>6.9540957532025862</c:v>
                </c:pt>
                <c:pt idx="312">
                  <c:v>6.8937065688142614</c:v>
                </c:pt>
                <c:pt idx="313">
                  <c:v>6.8471414145871181</c:v>
                </c:pt>
                <c:pt idx="314">
                  <c:v>6.748190461854441</c:v>
                </c:pt>
                <c:pt idx="315">
                  <c:v>6.6503308799239624</c:v>
                </c:pt>
                <c:pt idx="316">
                  <c:v>6.5655677476198679</c:v>
                </c:pt>
                <c:pt idx="317">
                  <c:v>6.5361007359605043</c:v>
                </c:pt>
                <c:pt idx="318">
                  <c:v>6.4728012294329824</c:v>
                </c:pt>
                <c:pt idx="319">
                  <c:v>6.3432918942387424</c:v>
                </c:pt>
                <c:pt idx="320">
                  <c:v>6.2272427989382866</c:v>
                </c:pt>
                <c:pt idx="321">
                  <c:v>6.1148316063118262</c:v>
                </c:pt>
                <c:pt idx="322">
                  <c:v>6.0144254925095497</c:v>
                </c:pt>
                <c:pt idx="323">
                  <c:v>5.9187486521834689</c:v>
                </c:pt>
                <c:pt idx="324">
                  <c:v>5.8128856843701993</c:v>
                </c:pt>
                <c:pt idx="325">
                  <c:v>5.6895607837217526</c:v>
                </c:pt>
                <c:pt idx="326">
                  <c:v>5.5545945945165194</c:v>
                </c:pt>
                <c:pt idx="327">
                  <c:v>5.4225387274504833</c:v>
                </c:pt>
                <c:pt idx="328">
                  <c:v>5.2846622161060539</c:v>
                </c:pt>
                <c:pt idx="329">
                  <c:v>5.1446029631572259</c:v>
                </c:pt>
                <c:pt idx="330">
                  <c:v>5.0012695978018051</c:v>
                </c:pt>
                <c:pt idx="331">
                  <c:v>4.853570749237587</c:v>
                </c:pt>
                <c:pt idx="332">
                  <c:v>4.6916840802447872</c:v>
                </c:pt>
                <c:pt idx="333">
                  <c:v>4.5323439431237844</c:v>
                </c:pt>
                <c:pt idx="334">
                  <c:v>4.386827836163965</c:v>
                </c:pt>
                <c:pt idx="335">
                  <c:v>4.2198481034275721</c:v>
                </c:pt>
                <c:pt idx="336">
                  <c:v>4.0357702281233996</c:v>
                </c:pt>
                <c:pt idx="337">
                  <c:v>3.8840696866177877</c:v>
                </c:pt>
                <c:pt idx="338">
                  <c:v>3.9102625858705555</c:v>
                </c:pt>
                <c:pt idx="339">
                  <c:v>4.2944251082444795</c:v>
                </c:pt>
                <c:pt idx="340">
                  <c:v>3.8138581650096746</c:v>
                </c:pt>
                <c:pt idx="341">
                  <c:v>3.4566161224233167</c:v>
                </c:pt>
                <c:pt idx="342">
                  <c:v>3.259441797492761</c:v>
                </c:pt>
                <c:pt idx="343">
                  <c:v>3.1666752793058759</c:v>
                </c:pt>
                <c:pt idx="344">
                  <c:v>3.1503047172728964</c:v>
                </c:pt>
                <c:pt idx="345">
                  <c:v>2.9273012833569725</c:v>
                </c:pt>
                <c:pt idx="346">
                  <c:v>2.7399492956462042</c:v>
                </c:pt>
                <c:pt idx="347">
                  <c:v>2.5747885142468085</c:v>
                </c:pt>
                <c:pt idx="348">
                  <c:v>2.4474619206569663</c:v>
                </c:pt>
                <c:pt idx="349">
                  <c:v>2.3412351625762979</c:v>
                </c:pt>
                <c:pt idx="350">
                  <c:v>2.2393738877044242</c:v>
                </c:pt>
                <c:pt idx="351">
                  <c:v>2.1557021262025278</c:v>
                </c:pt>
                <c:pt idx="352">
                  <c:v>2.0865819753966135</c:v>
                </c:pt>
                <c:pt idx="353">
                  <c:v>2.0512943194588567</c:v>
                </c:pt>
                <c:pt idx="354">
                  <c:v>2.0301944839496828</c:v>
                </c:pt>
                <c:pt idx="355">
                  <c:v>1.9999998917555202</c:v>
                </c:pt>
                <c:pt idx="356">
                  <c:v>2.0105498095101075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2.8178005211141874</c:v>
                </c:pt>
                <c:pt idx="1">
                  <c:v>2.6733757849565665</c:v>
                </c:pt>
                <c:pt idx="2">
                  <c:v>2.5016667787439788</c:v>
                </c:pt>
                <c:pt idx="3">
                  <c:v>2.4107192118940914</c:v>
                </c:pt>
                <c:pt idx="4">
                  <c:v>2.3743401851541366</c:v>
                </c:pt>
                <c:pt idx="5">
                  <c:v>2.3317767238683893</c:v>
                </c:pt>
                <c:pt idx="6">
                  <c:v>2.2644755243994728</c:v>
                </c:pt>
                <c:pt idx="7">
                  <c:v>2.2051777108133459</c:v>
                </c:pt>
                <c:pt idx="8">
                  <c:v>2.1633418300623979</c:v>
                </c:pt>
                <c:pt idx="9">
                  <c:v>2.1367851405422305</c:v>
                </c:pt>
                <c:pt idx="10">
                  <c:v>2.1626142495275986</c:v>
                </c:pt>
                <c:pt idx="11">
                  <c:v>2.2746616518866598</c:v>
                </c:pt>
                <c:pt idx="12">
                  <c:v>2.3234095477181995</c:v>
                </c:pt>
                <c:pt idx="13">
                  <c:v>2.3164975326376083</c:v>
                </c:pt>
                <c:pt idx="14">
                  <c:v>2.2408291570185019</c:v>
                </c:pt>
                <c:pt idx="15">
                  <c:v>2.1462436874946191</c:v>
                </c:pt>
                <c:pt idx="16">
                  <c:v>2.109137080219865</c:v>
                </c:pt>
                <c:pt idx="17">
                  <c:v>2.0916751473846866</c:v>
                </c:pt>
                <c:pt idx="18">
                  <c:v>2.0807614393626999</c:v>
                </c:pt>
                <c:pt idx="19">
                  <c:v>2.0767597464213048</c:v>
                </c:pt>
                <c:pt idx="20">
                  <c:v>2.0731218437473093</c:v>
                </c:pt>
                <c:pt idx="21">
                  <c:v>2.0640270870623207</c:v>
                </c:pt>
                <c:pt idx="22">
                  <c:v>2.0545685401099325</c:v>
                </c:pt>
                <c:pt idx="23">
                  <c:v>2.0447462028901446</c:v>
                </c:pt>
                <c:pt idx="24">
                  <c:v>2.0381979780769526</c:v>
                </c:pt>
                <c:pt idx="25">
                  <c:v>2.0389255586117518</c:v>
                </c:pt>
                <c:pt idx="26">
                  <c:v>2.0436548320879457</c:v>
                </c:pt>
                <c:pt idx="27">
                  <c:v>2.0505668471685374</c:v>
                </c:pt>
                <c:pt idx="28">
                  <c:v>2.0494754763663385</c:v>
                </c:pt>
                <c:pt idx="29">
                  <c:v>2.0487478958315397</c:v>
                </c:pt>
                <c:pt idx="30">
                  <c:v>2.0494754763663385</c:v>
                </c:pt>
                <c:pt idx="31">
                  <c:v>2.0421996710183477</c:v>
                </c:pt>
                <c:pt idx="32">
                  <c:v>2.0298308019267632</c:v>
                </c:pt>
                <c:pt idx="33">
                  <c:v>2.0203722549743746</c:v>
                </c:pt>
                <c:pt idx="34">
                  <c:v>2.0138240301611829</c:v>
                </c:pt>
                <c:pt idx="35">
                  <c:v>2.0120050788241852</c:v>
                </c:pt>
                <c:pt idx="36">
                  <c:v>2.0101861274871875</c:v>
                </c:pt>
                <c:pt idx="37">
                  <c:v>2.0040016929413951</c:v>
                </c:pt>
                <c:pt idx="38">
                  <c:v>2.0010913708021985</c:v>
                </c:pt>
                <c:pt idx="39">
                  <c:v>2</c:v>
                </c:pt>
                <c:pt idx="40">
                  <c:v>2.0054568540109932</c:v>
                </c:pt>
                <c:pt idx="41">
                  <c:v>2.0141878204285826</c:v>
                </c:pt>
                <c:pt idx="42">
                  <c:v>2.0221912063113727</c:v>
                </c:pt>
                <c:pt idx="43">
                  <c:v>2.0338324948681583</c:v>
                </c:pt>
                <c:pt idx="44">
                  <c:v>2.1258714325202441</c:v>
                </c:pt>
                <c:pt idx="45">
                  <c:v>2.530042419601144</c:v>
                </c:pt>
                <c:pt idx="46">
                  <c:v>3.0124283141729462</c:v>
                </c:pt>
                <c:pt idx="47">
                  <c:v>3.1997803018837145</c:v>
                </c:pt>
                <c:pt idx="48">
                  <c:v>3.2234266692646854</c:v>
                </c:pt>
                <c:pt idx="49">
                  <c:v>2.9556770324586168</c:v>
                </c:pt>
                <c:pt idx="50">
                  <c:v>2.5194925018465568</c:v>
                </c:pt>
                <c:pt idx="51">
                  <c:v>2.2790271350954545</c:v>
                </c:pt>
                <c:pt idx="52">
                  <c:v>2.2139086772309353</c:v>
                </c:pt>
                <c:pt idx="53">
                  <c:v>2.2095431940221406</c:v>
                </c:pt>
                <c:pt idx="54">
                  <c:v>2.2306430295313144</c:v>
                </c:pt>
                <c:pt idx="55">
                  <c:v>2.2608376217254769</c:v>
                </c:pt>
                <c:pt idx="56">
                  <c:v>2.2819374572346511</c:v>
                </c:pt>
                <c:pt idx="57">
                  <c:v>2.2895770528500416</c:v>
                </c:pt>
                <c:pt idx="58">
                  <c:v>2.3037648732786238</c:v>
                </c:pt>
                <c:pt idx="59">
                  <c:v>2.3397801097511794</c:v>
                </c:pt>
                <c:pt idx="60">
                  <c:v>2.4358207403446603</c:v>
                </c:pt>
                <c:pt idx="61">
                  <c:v>2.5518698356451166</c:v>
                </c:pt>
                <c:pt idx="62">
                  <c:v>2.6060745854876495</c:v>
                </c:pt>
                <c:pt idx="63">
                  <c:v>2.604983214685451</c:v>
                </c:pt>
                <c:pt idx="64">
                  <c:v>2.6093486978942453</c:v>
                </c:pt>
                <c:pt idx="65">
                  <c:v>2.5831557986414779</c:v>
                </c:pt>
                <c:pt idx="66">
                  <c:v>2.5478681427037215</c:v>
                </c:pt>
                <c:pt idx="67">
                  <c:v>2.5398647568209314</c:v>
                </c:pt>
                <c:pt idx="68">
                  <c:v>2.5387733860187329</c:v>
                </c:pt>
                <c:pt idx="69">
                  <c:v>2.5395009665535322</c:v>
                </c:pt>
                <c:pt idx="70">
                  <c:v>2.5515060453777174</c:v>
                </c:pt>
                <c:pt idx="71">
                  <c:v>2.5802454765022818</c:v>
                </c:pt>
                <c:pt idx="72">
                  <c:v>2.61371418110304</c:v>
                </c:pt>
                <c:pt idx="73">
                  <c:v>2.6242640988576271</c:v>
                </c:pt>
                <c:pt idx="74">
                  <c:v>2.6475466759711983</c:v>
                </c:pt>
                <c:pt idx="75">
                  <c:v>2.6788326389675596</c:v>
                </c:pt>
                <c:pt idx="76">
                  <c:v>2.7297632764034963</c:v>
                </c:pt>
                <c:pt idx="77">
                  <c:v>2.8811000276417094</c:v>
                </c:pt>
                <c:pt idx="78">
                  <c:v>3.0022421866857592</c:v>
                </c:pt>
                <c:pt idx="79">
                  <c:v>3.1252032970668067</c:v>
                </c:pt>
                <c:pt idx="80">
                  <c:v>3.2015992532207123</c:v>
                </c:pt>
                <c:pt idx="81">
                  <c:v>3.147758293645579</c:v>
                </c:pt>
                <c:pt idx="82">
                  <c:v>3.1317515218799992</c:v>
                </c:pt>
                <c:pt idx="83">
                  <c:v>3.2496195685174527</c:v>
                </c:pt>
                <c:pt idx="84">
                  <c:v>3.4376991367630199</c:v>
                </c:pt>
                <c:pt idx="85">
                  <c:v>3.5017262238253406</c:v>
                </c:pt>
                <c:pt idx="86">
                  <c:v>3.4486128447850066</c:v>
                </c:pt>
                <c:pt idx="87">
                  <c:v>3.4358801854260221</c:v>
                </c:pt>
                <c:pt idx="88">
                  <c:v>3.5650257303528621</c:v>
                </c:pt>
                <c:pt idx="89">
                  <c:v>3.5632067790158644</c:v>
                </c:pt>
                <c:pt idx="90">
                  <c:v>3.5813962923858425</c:v>
                </c:pt>
                <c:pt idx="91">
                  <c:v>3.7185452231954721</c:v>
                </c:pt>
                <c:pt idx="92">
                  <c:v>4.3475385955292936</c:v>
                </c:pt>
                <c:pt idx="93">
                  <c:v>6.3658469990619944</c:v>
                </c:pt>
                <c:pt idx="94">
                  <c:v>6.8580552308535845</c:v>
                </c:pt>
                <c:pt idx="95">
                  <c:v>5.165339116643481</c:v>
                </c:pt>
                <c:pt idx="96">
                  <c:v>4.3289852918919163</c:v>
                </c:pt>
                <c:pt idx="97">
                  <c:v>3.9269970464154138</c:v>
                </c:pt>
                <c:pt idx="98">
                  <c:v>3.8578768956094995</c:v>
                </c:pt>
                <c:pt idx="99">
                  <c:v>4.077242426851428</c:v>
                </c:pt>
                <c:pt idx="100">
                  <c:v>4.0172170327305023</c:v>
                </c:pt>
                <c:pt idx="101">
                  <c:v>4.1881984584082907</c:v>
                </c:pt>
                <c:pt idx="102">
                  <c:v>4.5818195277346039</c:v>
                </c:pt>
                <c:pt idx="103">
                  <c:v>4.2431307887856224</c:v>
                </c:pt>
                <c:pt idx="104">
                  <c:v>4.3682746407710678</c:v>
                </c:pt>
                <c:pt idx="105">
                  <c:v>5.0525641337496205</c:v>
                </c:pt>
                <c:pt idx="106">
                  <c:v>5.1566081502258916</c:v>
                </c:pt>
                <c:pt idx="107">
                  <c:v>4.1336299182983582</c:v>
                </c:pt>
                <c:pt idx="108">
                  <c:v>3.7574707818072239</c:v>
                </c:pt>
                <c:pt idx="109">
                  <c:v>4.2518617552032119</c:v>
                </c:pt>
                <c:pt idx="110">
                  <c:v>4.7891799801523467</c:v>
                </c:pt>
                <c:pt idx="111">
                  <c:v>4.670584352980093</c:v>
                </c:pt>
                <c:pt idx="112">
                  <c:v>5.0984017074419636</c:v>
                </c:pt>
                <c:pt idx="113">
                  <c:v>4.789907560687146</c:v>
                </c:pt>
                <c:pt idx="114">
                  <c:v>4.4872340582107206</c:v>
                </c:pt>
                <c:pt idx="115">
                  <c:v>5.6080718720687326</c:v>
                </c:pt>
                <c:pt idx="116">
                  <c:v>5.5575050249001947</c:v>
                </c:pt>
                <c:pt idx="117">
                  <c:v>5.3421411865996618</c:v>
                </c:pt>
                <c:pt idx="118">
                  <c:v>5.5320397061822266</c:v>
                </c:pt>
                <c:pt idx="119">
                  <c:v>4.594552187093587</c:v>
                </c:pt>
                <c:pt idx="120">
                  <c:v>4.2365825639724299</c:v>
                </c:pt>
                <c:pt idx="121">
                  <c:v>5.1165912208119408</c:v>
                </c:pt>
                <c:pt idx="122">
                  <c:v>7.86393532021334</c:v>
                </c:pt>
                <c:pt idx="123">
                  <c:v>15.462058845120332</c:v>
                </c:pt>
                <c:pt idx="124">
                  <c:v>15.738903238611389</c:v>
                </c:pt>
                <c:pt idx="125">
                  <c:v>11.195526589058415</c:v>
                </c:pt>
                <c:pt idx="126">
                  <c:v>9.2903569586869743</c:v>
                </c:pt>
                <c:pt idx="127">
                  <c:v>6.374941755746983</c:v>
                </c:pt>
                <c:pt idx="128">
                  <c:v>5.1838924202808574</c:v>
                </c:pt>
                <c:pt idx="129">
                  <c:v>4.2496790135988149</c:v>
                </c:pt>
                <c:pt idx="130">
                  <c:v>4.4897805900825176</c:v>
                </c:pt>
                <c:pt idx="131">
                  <c:v>7.3328015298099976</c:v>
                </c:pt>
                <c:pt idx="132">
                  <c:v>7.0799672939673108</c:v>
                </c:pt>
                <c:pt idx="133">
                  <c:v>5.1646115361086817</c:v>
                </c:pt>
                <c:pt idx="134">
                  <c:v>4.7582578074233846</c:v>
                </c:pt>
                <c:pt idx="135">
                  <c:v>4.4766841404561335</c:v>
                </c:pt>
                <c:pt idx="136">
                  <c:v>4.3853727833388465</c:v>
                </c:pt>
                <c:pt idx="137">
                  <c:v>12.106457418626887</c:v>
                </c:pt>
                <c:pt idx="138">
                  <c:v>44.47360508969961</c:v>
                </c:pt>
                <c:pt idx="139">
                  <c:v>31.669642838305066</c:v>
                </c:pt>
                <c:pt idx="140">
                  <c:v>15.704343163208431</c:v>
                </c:pt>
                <c:pt idx="141">
                  <c:v>8.5602298920160784</c:v>
                </c:pt>
                <c:pt idx="142">
                  <c:v>6.7401871842161309</c:v>
                </c:pt>
                <c:pt idx="143">
                  <c:v>5.1515150864822985</c:v>
                </c:pt>
                <c:pt idx="144">
                  <c:v>4.3009734413021512</c:v>
                </c:pt>
                <c:pt idx="145">
                  <c:v>4.437394791576982</c:v>
                </c:pt>
                <c:pt idx="146">
                  <c:v>4.5265234070898721</c:v>
                </c:pt>
                <c:pt idx="147">
                  <c:v>4.8848568204784275</c:v>
                </c:pt>
                <c:pt idx="148">
                  <c:v>5.3945269851051965</c:v>
                </c:pt>
                <c:pt idx="149">
                  <c:v>4.5578093700862325</c:v>
                </c:pt>
                <c:pt idx="150">
                  <c:v>4.3217094865439254</c:v>
                </c:pt>
                <c:pt idx="151">
                  <c:v>5.660093880306869</c:v>
                </c:pt>
                <c:pt idx="152">
                  <c:v>11.079841284025358</c:v>
                </c:pt>
                <c:pt idx="153">
                  <c:v>8.8701791998404929</c:v>
                </c:pt>
                <c:pt idx="154">
                  <c:v>19.602355878394608</c:v>
                </c:pt>
                <c:pt idx="155">
                  <c:v>47.964536495665691</c:v>
                </c:pt>
                <c:pt idx="156">
                  <c:v>25.514311513904687</c:v>
                </c:pt>
                <c:pt idx="157">
                  <c:v>11.11039966648692</c:v>
                </c:pt>
                <c:pt idx="158">
                  <c:v>6.9922938395240193</c:v>
                </c:pt>
                <c:pt idx="159">
                  <c:v>4.5847298498737992</c:v>
                </c:pt>
                <c:pt idx="160">
                  <c:v>3.6719800689683302</c:v>
                </c:pt>
                <c:pt idx="161">
                  <c:v>3.339111974297742</c:v>
                </c:pt>
                <c:pt idx="162">
                  <c:v>3.2885451271292045</c:v>
                </c:pt>
                <c:pt idx="163">
                  <c:v>3.5042727556971371</c:v>
                </c:pt>
                <c:pt idx="164">
                  <c:v>3.490084935268555</c:v>
                </c:pt>
                <c:pt idx="165">
                  <c:v>3.5988582252210204</c:v>
                </c:pt>
                <c:pt idx="166">
                  <c:v>3.5955841128144241</c:v>
                </c:pt>
                <c:pt idx="167">
                  <c:v>3.7221831258694675</c:v>
                </c:pt>
                <c:pt idx="168">
                  <c:v>14.053099139481876</c:v>
                </c:pt>
                <c:pt idx="169">
                  <c:v>27.627569177228668</c:v>
                </c:pt>
                <c:pt idx="170">
                  <c:v>22.740046934715721</c:v>
                </c:pt>
                <c:pt idx="171">
                  <c:v>67.614667789252366</c:v>
                </c:pt>
                <c:pt idx="172">
                  <c:v>52.279089067024344</c:v>
                </c:pt>
                <c:pt idx="173">
                  <c:v>18.034056035635146</c:v>
                </c:pt>
                <c:pt idx="174">
                  <c:v>6.8016677394066543</c:v>
                </c:pt>
                <c:pt idx="175">
                  <c:v>3.4638920360157872</c:v>
                </c:pt>
                <c:pt idx="176">
                  <c:v>3.44570252264581</c:v>
                </c:pt>
                <c:pt idx="177">
                  <c:v>6.6546964713772363</c:v>
                </c:pt>
                <c:pt idx="178">
                  <c:v>8.1258643127410153</c:v>
                </c:pt>
                <c:pt idx="179">
                  <c:v>4.8633931947018549</c:v>
                </c:pt>
                <c:pt idx="180">
                  <c:v>3.683985147792515</c:v>
                </c:pt>
                <c:pt idx="181">
                  <c:v>3.2234266692646854</c:v>
                </c:pt>
                <c:pt idx="182">
                  <c:v>3.3554825363307215</c:v>
                </c:pt>
                <c:pt idx="183">
                  <c:v>7.4557626401910451</c:v>
                </c:pt>
                <c:pt idx="184">
                  <c:v>20.749750381772785</c:v>
                </c:pt>
                <c:pt idx="185">
                  <c:v>13.883209084606287</c:v>
                </c:pt>
                <c:pt idx="186">
                  <c:v>6.2516168550985363</c:v>
                </c:pt>
                <c:pt idx="187">
                  <c:v>3.6941712752797025</c:v>
                </c:pt>
                <c:pt idx="188">
                  <c:v>2.94476332443663</c:v>
                </c:pt>
                <c:pt idx="189">
                  <c:v>2.8734604320263184</c:v>
                </c:pt>
                <c:pt idx="190">
                  <c:v>2.8389003566233613</c:v>
                </c:pt>
                <c:pt idx="191">
                  <c:v>2.8057954422900022</c:v>
                </c:pt>
                <c:pt idx="192">
                  <c:v>2.8501778549127472</c:v>
                </c:pt>
                <c:pt idx="193">
                  <c:v>3.1361170050887934</c:v>
                </c:pt>
                <c:pt idx="194">
                  <c:v>3.7607448942138197</c:v>
                </c:pt>
                <c:pt idx="195">
                  <c:v>3.3827668063856882</c:v>
                </c:pt>
                <c:pt idx="196">
                  <c:v>2.9825975122461834</c:v>
                </c:pt>
                <c:pt idx="197">
                  <c:v>2.8934688967332938</c:v>
                </c:pt>
                <c:pt idx="198">
                  <c:v>3.2703556137592269</c:v>
                </c:pt>
                <c:pt idx="199">
                  <c:v>3.3976822073490691</c:v>
                </c:pt>
                <c:pt idx="200">
                  <c:v>3.0255247637993303</c:v>
                </c:pt>
                <c:pt idx="201">
                  <c:v>2.8156177795097901</c:v>
                </c:pt>
                <c:pt idx="202">
                  <c:v>2.7574113367258621</c:v>
                </c:pt>
                <c:pt idx="203">
                  <c:v>2.7599578685976591</c:v>
                </c:pt>
                <c:pt idx="204">
                  <c:v>2.7876059289200246</c:v>
                </c:pt>
                <c:pt idx="205">
                  <c:v>2.7308546472056952</c:v>
                </c:pt>
                <c:pt idx="206">
                  <c:v>2.7053893284877266</c:v>
                </c:pt>
                <c:pt idx="207">
                  <c:v>2.7137565046379164</c:v>
                </c:pt>
                <c:pt idx="208">
                  <c:v>2.6930204593961418</c:v>
                </c:pt>
                <c:pt idx="209">
                  <c:v>2.6737395752239657</c:v>
                </c:pt>
                <c:pt idx="210">
                  <c:v>2.6755585265609634</c:v>
                </c:pt>
                <c:pt idx="211">
                  <c:v>2.6704654628173699</c:v>
                </c:pt>
                <c:pt idx="212">
                  <c:v>2.6624620769345797</c:v>
                </c:pt>
                <c:pt idx="213">
                  <c:v>2.6526397397147918</c:v>
                </c:pt>
                <c:pt idx="214">
                  <c:v>2.6548224813191892</c:v>
                </c:pt>
                <c:pt idx="215">
                  <c:v>2.6613707061323812</c:v>
                </c:pt>
                <c:pt idx="216">
                  <c:v>2.6737395752239657</c:v>
                </c:pt>
                <c:pt idx="217">
                  <c:v>2.6602793353301823</c:v>
                </c:pt>
                <c:pt idx="218">
                  <c:v>2.6380881290188101</c:v>
                </c:pt>
                <c:pt idx="219">
                  <c:v>2.6369967582166112</c:v>
                </c:pt>
                <c:pt idx="220">
                  <c:v>2.6297209528686203</c:v>
                </c:pt>
                <c:pt idx="221">
                  <c:v>2.6260830501946248</c:v>
                </c:pt>
                <c:pt idx="222">
                  <c:v>2.6239003085902275</c:v>
                </c:pt>
                <c:pt idx="223">
                  <c:v>2.6184434545792343</c:v>
                </c:pt>
                <c:pt idx="224">
                  <c:v>2.6304485334034196</c:v>
                </c:pt>
                <c:pt idx="225">
                  <c:v>2.6322674847404173</c:v>
                </c:pt>
                <c:pt idx="226">
                  <c:v>2.6195348253814328</c:v>
                </c:pt>
                <c:pt idx="227">
                  <c:v>2.6075297465572476</c:v>
                </c:pt>
                <c:pt idx="228">
                  <c:v>2.6020728925462544</c:v>
                </c:pt>
                <c:pt idx="229">
                  <c:v>2.5973436190700605</c:v>
                </c:pt>
                <c:pt idx="230">
                  <c:v>2.5915229747916673</c:v>
                </c:pt>
                <c:pt idx="231">
                  <c:v>2.5926143455938662</c:v>
                </c:pt>
                <c:pt idx="232">
                  <c:v>2.5937057163960651</c:v>
                </c:pt>
                <c:pt idx="233">
                  <c:v>2.598434989872259</c:v>
                </c:pt>
                <c:pt idx="234">
                  <c:v>2.6337226458100154</c:v>
                </c:pt>
                <c:pt idx="235">
                  <c:v>2.6217175669858301</c:v>
                </c:pt>
                <c:pt idx="236">
                  <c:v>2.6057107952202498</c:v>
                </c:pt>
                <c:pt idx="237">
                  <c:v>2.6028004730810537</c:v>
                </c:pt>
                <c:pt idx="238">
                  <c:v>2.6002539412092567</c:v>
                </c:pt>
                <c:pt idx="239">
                  <c:v>2.6035280536158529</c:v>
                </c:pt>
                <c:pt idx="240">
                  <c:v>2.5940695066634643</c:v>
                </c:pt>
                <c:pt idx="241">
                  <c:v>2.5900678137220696</c:v>
                </c:pt>
                <c:pt idx="242">
                  <c:v>2.5904316039894688</c:v>
                </c:pt>
                <c:pt idx="243">
                  <c:v>2.5897040234546695</c:v>
                </c:pt>
                <c:pt idx="244">
                  <c:v>2.5857023305132749</c:v>
                </c:pt>
                <c:pt idx="245">
                  <c:v>2.5977074093374597</c:v>
                </c:pt>
                <c:pt idx="246">
                  <c:v>2.6038918438832521</c:v>
                </c:pt>
                <c:pt idx="247">
                  <c:v>2.6097124881616454</c:v>
                </c:pt>
                <c:pt idx="248">
                  <c:v>2.6148055519052389</c:v>
                </c:pt>
                <c:pt idx="249">
                  <c:v>2.6020728925462544</c:v>
                </c:pt>
                <c:pt idx="250">
                  <c:v>2.5955246677330628</c:v>
                </c:pt>
                <c:pt idx="251">
                  <c:v>2.5929781358612658</c:v>
                </c:pt>
                <c:pt idx="252">
                  <c:v>2.595888458000462</c:v>
                </c:pt>
                <c:pt idx="253">
                  <c:v>2.595888458000462</c:v>
                </c:pt>
                <c:pt idx="254">
                  <c:v>2.5951608774656632</c:v>
                </c:pt>
                <c:pt idx="255">
                  <c:v>2.5929781358612658</c:v>
                </c:pt>
                <c:pt idx="256">
                  <c:v>2.5947970871982635</c:v>
                </c:pt>
                <c:pt idx="257">
                  <c:v>2.5951608774656632</c:v>
                </c:pt>
                <c:pt idx="258">
                  <c:v>2.595888458000462</c:v>
                </c:pt>
                <c:pt idx="259">
                  <c:v>2.6046194244180514</c:v>
                </c:pt>
                <c:pt idx="260">
                  <c:v>2.602436682813654</c:v>
                </c:pt>
                <c:pt idx="261">
                  <c:v>2.598434989872259</c:v>
                </c:pt>
                <c:pt idx="262">
                  <c:v>2.5966160385352612</c:v>
                </c:pt>
                <c:pt idx="263">
                  <c:v>2.5962522482678616</c:v>
                </c:pt>
                <c:pt idx="264">
                  <c:v>2.5969798288026609</c:v>
                </c:pt>
                <c:pt idx="265">
                  <c:v>2.6071659562898484</c:v>
                </c:pt>
                <c:pt idx="266">
                  <c:v>2.70247900634853</c:v>
                </c:pt>
                <c:pt idx="267">
                  <c:v>2.7090272311617221</c:v>
                </c:pt>
                <c:pt idx="268">
                  <c:v>2.6464553051689998</c:v>
                </c:pt>
                <c:pt idx="269">
                  <c:v>2.6177158740444351</c:v>
                </c:pt>
                <c:pt idx="270">
                  <c:v>2.6104400686964442</c:v>
                </c:pt>
                <c:pt idx="271">
                  <c:v>2.6111676492312434</c:v>
                </c:pt>
                <c:pt idx="272">
                  <c:v>2.6068021660224487</c:v>
                </c:pt>
                <c:pt idx="273">
                  <c:v>2.6038918438832521</c:v>
                </c:pt>
                <c:pt idx="274">
                  <c:v>2.6053470049528507</c:v>
                </c:pt>
                <c:pt idx="275">
                  <c:v>2.6057107952202498</c:v>
                </c:pt>
                <c:pt idx="276">
                  <c:v>2.602436682813654</c:v>
                </c:pt>
                <c:pt idx="277">
                  <c:v>2.6013453120114556</c:v>
                </c:pt>
                <c:pt idx="278">
                  <c:v>2.6089849076268461</c:v>
                </c:pt>
                <c:pt idx="279">
                  <c:v>2.6198986156488324</c:v>
                </c:pt>
                <c:pt idx="280">
                  <c:v>2.6100762784290445</c:v>
                </c:pt>
                <c:pt idx="281">
                  <c:v>2.6046194244180514</c:v>
                </c:pt>
                <c:pt idx="282">
                  <c:v>2.6038918438832521</c:v>
                </c:pt>
                <c:pt idx="283">
                  <c:v>2.6089849076268461</c:v>
                </c:pt>
                <c:pt idx="284">
                  <c:v>2.6198986156488324</c:v>
                </c:pt>
                <c:pt idx="285">
                  <c:v>2.6206261961836317</c:v>
                </c:pt>
                <c:pt idx="286">
                  <c:v>2.6177158740444351</c:v>
                </c:pt>
                <c:pt idx="287">
                  <c:v>2.6166245032422366</c:v>
                </c:pt>
                <c:pt idx="288">
                  <c:v>2.6209899864510309</c:v>
                </c:pt>
                <c:pt idx="289">
                  <c:v>2.6362691776818123</c:v>
                </c:pt>
                <c:pt idx="290">
                  <c:v>2.6457277246342006</c:v>
                </c:pt>
                <c:pt idx="291">
                  <c:v>2.6424536122276043</c:v>
                </c:pt>
                <c:pt idx="292">
                  <c:v>2.6762861070957626</c:v>
                </c:pt>
                <c:pt idx="293">
                  <c:v>2.6831981221763543</c:v>
                </c:pt>
                <c:pt idx="294">
                  <c:v>2.6817429611067558</c:v>
                </c:pt>
                <c:pt idx="295">
                  <c:v>2.6646448185389771</c:v>
                </c:pt>
                <c:pt idx="296">
                  <c:v>2.6460915149015998</c:v>
                </c:pt>
                <c:pt idx="297">
                  <c:v>2.6464553051689998</c:v>
                </c:pt>
                <c:pt idx="298">
                  <c:v>2.645363934366801</c:v>
                </c:pt>
                <c:pt idx="299">
                  <c:v>2.6439087732972029</c:v>
                </c:pt>
                <c:pt idx="300">
                  <c:v>2.6457277246342006</c:v>
                </c:pt>
                <c:pt idx="301">
                  <c:v>2.6519121591799926</c:v>
                </c:pt>
                <c:pt idx="302">
                  <c:v>2.6591879645279839</c:v>
                </c:pt>
                <c:pt idx="303">
                  <c:v>2.6770136876305619</c:v>
                </c:pt>
                <c:pt idx="304">
                  <c:v>2.7523182729822686</c:v>
                </c:pt>
                <c:pt idx="305">
                  <c:v>2.7548648048540656</c:v>
                </c:pt>
                <c:pt idx="306">
                  <c:v>2.7130289241031171</c:v>
                </c:pt>
                <c:pt idx="307">
                  <c:v>2.693748039930941</c:v>
                </c:pt>
                <c:pt idx="308">
                  <c:v>2.6770136876305619</c:v>
                </c:pt>
                <c:pt idx="309">
                  <c:v>2.6690103017477718</c:v>
                </c:pt>
                <c:pt idx="310">
                  <c:v>2.6744671557587649</c:v>
                </c:pt>
                <c:pt idx="311">
                  <c:v>2.6835619124437535</c:v>
                </c:pt>
                <c:pt idx="312">
                  <c:v>2.6810153805719565</c:v>
                </c:pt>
                <c:pt idx="313">
                  <c:v>2.6828343319089543</c:v>
                </c:pt>
                <c:pt idx="314">
                  <c:v>2.6882911859199479</c:v>
                </c:pt>
                <c:pt idx="315">
                  <c:v>2.6948394107331399</c:v>
                </c:pt>
                <c:pt idx="316">
                  <c:v>2.7010238452789319</c:v>
                </c:pt>
                <c:pt idx="317">
                  <c:v>2.7039341674181285</c:v>
                </c:pt>
                <c:pt idx="318">
                  <c:v>2.7032065868833293</c:v>
                </c:pt>
                <c:pt idx="319">
                  <c:v>2.7144840851727152</c:v>
                </c:pt>
                <c:pt idx="320">
                  <c:v>2.7261253737295013</c:v>
                </c:pt>
                <c:pt idx="321">
                  <c:v>2.7308546472056952</c:v>
                </c:pt>
                <c:pt idx="322">
                  <c:v>2.7268529542643001</c:v>
                </c:pt>
                <c:pt idx="323">
                  <c:v>2.7264891639969004</c:v>
                </c:pt>
                <c:pt idx="324">
                  <c:v>2.7308546472056952</c:v>
                </c:pt>
                <c:pt idx="325">
                  <c:v>2.734128759612291</c:v>
                </c:pt>
                <c:pt idx="326">
                  <c:v>2.7395856136232841</c:v>
                </c:pt>
                <c:pt idx="327">
                  <c:v>2.761049239399858</c:v>
                </c:pt>
                <c:pt idx="328">
                  <c:v>2.7595940783302595</c:v>
                </c:pt>
                <c:pt idx="329">
                  <c:v>2.7614130296672572</c:v>
                </c:pt>
                <c:pt idx="330">
                  <c:v>2.7690526252826477</c:v>
                </c:pt>
                <c:pt idx="331">
                  <c:v>2.7708715766196459</c:v>
                </c:pt>
                <c:pt idx="332">
                  <c:v>2.7734181084914424</c:v>
                </c:pt>
                <c:pt idx="333">
                  <c:v>2.7752370598284402</c:v>
                </c:pt>
                <c:pt idx="334">
                  <c:v>2.7992472174768106</c:v>
                </c:pt>
                <c:pt idx="335">
                  <c:v>2.8148901989749913</c:v>
                </c:pt>
                <c:pt idx="336">
                  <c:v>2.8181643113815871</c:v>
                </c:pt>
                <c:pt idx="337">
                  <c:v>2.8261676972643768</c:v>
                </c:pt>
                <c:pt idx="338">
                  <c:v>2.8272590680665757</c:v>
                </c:pt>
                <c:pt idx="339">
                  <c:v>2.8410830982277586</c:v>
                </c:pt>
                <c:pt idx="340">
                  <c:v>2.845812371703953</c:v>
                </c:pt>
                <c:pt idx="341">
                  <c:v>2.8556347089237404</c:v>
                </c:pt>
                <c:pt idx="342">
                  <c:v>2.8607277726673344</c:v>
                </c:pt>
                <c:pt idx="343">
                  <c:v>2.8610915629347335</c:v>
                </c:pt>
                <c:pt idx="344">
                  <c:v>2.8770983347003138</c:v>
                </c:pt>
                <c:pt idx="345">
                  <c:v>2.8723690612241199</c:v>
                </c:pt>
                <c:pt idx="346">
                  <c:v>2.8730966417589188</c:v>
                </c:pt>
                <c:pt idx="347">
                  <c:v>2.8767345444329147</c:v>
                </c:pt>
                <c:pt idx="348">
                  <c:v>2.8836465595135059</c:v>
                </c:pt>
                <c:pt idx="349">
                  <c:v>2.8872844621875013</c:v>
                </c:pt>
                <c:pt idx="350">
                  <c:v>2.8956516383376911</c:v>
                </c:pt>
                <c:pt idx="351">
                  <c:v>2.905473975557479</c:v>
                </c:pt>
                <c:pt idx="352">
                  <c:v>2.9123859906380702</c:v>
                </c:pt>
                <c:pt idx="353">
                  <c:v>2.9258462305318536</c:v>
                </c:pt>
                <c:pt idx="354">
                  <c:v>2.9327582456124448</c:v>
                </c:pt>
                <c:pt idx="355">
                  <c:v>2.9454909049714293</c:v>
                </c:pt>
                <c:pt idx="356">
                  <c:v>2.9767768679677906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1D7FE7-2ED6-444A-ADA4-ABF67527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F0-4F6A-A623-ABD71B58B3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87428F-2FC5-4D0C-A99A-0312AD42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F0-4F6A-A623-ABD71B58B3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6AC2CC-66D3-4D9E-9B8A-6174F026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F0-4F6A-A623-ABD71B58B3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EB95FD-2BCF-4D6C-B99B-F7DDAE28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F0-4F6A-A623-ABD71B58B3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AF67CD-A2D3-4586-98D2-DF9868DE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F0-4F6A-A623-ABD71B58B3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426F01-FFE9-4E74-B517-84ACE1F4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F0-4F6A-A623-ABD71B58B3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E0300A-FEE1-4037-AC59-6871FF10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F0-4F6A-A623-ABD71B58B3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86685F-3E19-4D4D-998E-D1DFEC80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F0-4F6A-A623-ABD71B58B3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840AB4-C8F7-4456-A387-A3B5FEAE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F0-4F6A-A623-ABD71B58B3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74AD8B-3E25-4BBF-9EE0-CCAFF23F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F0-4F6A-A623-ABD71B58B3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788295-E32F-46DF-80DF-EB179913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F0-4F6A-A623-ABD71B58B3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155747-4920-4E78-958E-A084A2FB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F0-4F6A-A623-ABD71B58B3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69A00D-2A2E-46E9-AE72-6E2C1876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F0-4F6A-A623-ABD71B58B3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A387ED-469D-4DDD-A62C-E778B769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F0-4F6A-A623-ABD71B58B3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AFCF62-8AC9-411E-BC53-AAF55D20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F0-4F6A-A623-ABD71B58B3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37ED81-9D89-4225-A3FC-B27BA007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F0-4F6A-A623-ABD71B58B3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738D6B-CACC-469D-9060-795B868F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F0-4F6A-A623-ABD71B58B3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9EB56A-E7C4-4620-A498-79215DDE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F0-4F6A-A623-ABD71B58B3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B11A8A-2B2A-4AB8-9DF1-46921148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F0-4F6A-A623-ABD71B58B3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5BF30C-4858-41AC-AC50-F9C95EA7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F0-4F6A-A623-ABD71B58B3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49C50A-47F9-41CF-AE30-25CD8FD0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F0-4F6A-A623-ABD71B58B3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ECE7D1-C694-42AC-A407-9272E054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F0-4F6A-A623-ABD71B58B3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FE6457-59B6-4113-9424-089910A5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F0-4F6A-A623-ABD71B58B3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C8C2A7-8824-4C73-823E-64ACD5B6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F0-4F6A-A623-ABD71B58B3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CFE331-EDFD-438B-98A7-526F23E1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F0-4F6A-A623-ABD71B58B3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B4ED36-34F4-42DE-AE22-1CDA417D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F0-4F6A-A623-ABD71B58B3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68DEF3-C0F9-448D-90FC-D91FA06D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F0-4F6A-A623-ABD71B58B3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01E126-3581-4E42-B947-455B99EC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F0-4F6A-A623-ABD71B58B3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D67AB9-F03D-4CAF-AC4C-BF46543A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F0-4F6A-A623-ABD71B58B3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F78F6C-CCED-4CFD-97E0-A10AA910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F0-4F6A-A623-ABD71B58B3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F0-4F6A-A623-ABD71B58B3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F0-4F6A-A623-ABD71B58B3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F0-4F6A-A623-ABD71B58B3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F0-4F6A-A623-ABD71B58B3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F0-4F6A-A623-ABD71B58B3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F0-4F6A-A623-ABD71B58B3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F0-4F6A-A623-ABD71B58B3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F0-4F6A-A623-ABD71B58B3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F0-4F6A-A623-ABD71B58B3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F0-4F6A-A623-ABD71B58B3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F0-4F6A-A623-ABD71B58B3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F0-4F6A-A623-ABD71B58B3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F0-4F6A-A623-ABD71B58B3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F0-4F6A-A623-ABD71B58B3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F0-4F6A-A623-ABD71B58B3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F0-4F6A-A623-ABD71B58B3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F0-4F6A-A623-ABD71B58B3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F0-4F6A-A623-ABD71B58B3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F0-4F6A-A623-ABD71B58B3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F0-4F6A-A623-ABD71B58B3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F0-4F6A-A623-ABD71B58B3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F0-4F6A-A623-ABD71B58B3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F0-4F6A-A623-ABD71B58B3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F0-4F6A-A623-ABD71B58B3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F0-4F6A-A623-ABD71B58B3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F0-4F6A-A623-ABD71B58B3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F0-4F6A-A623-ABD71B58B3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F0-4F6A-A623-ABD71B58B3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F0-4F6A-A623-ABD71B58B3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F0-4F6A-A623-ABD71B58B3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F0-4F6A-A623-ABD71B58B3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F0-4F6A-A623-ABD71B58B3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F0-4F6A-A623-ABD71B58B3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F0-4F6A-A623-ABD71B58B3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F0-4F6A-A623-ABD71B58B3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F0-4F6A-A623-ABD71B58B3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F0-4F6A-A623-ABD71B58B3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F0-4F6A-A623-ABD71B58B3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F0-4F6A-A623-ABD71B58B3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F0-4F6A-A623-ABD71B58B3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F0-4F6A-A623-ABD71B58B3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F0-4F6A-A623-ABD71B58B3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F0-4F6A-A623-ABD71B58B3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F0-4F6A-A623-ABD71B58B3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F0-4F6A-A623-ABD71B58B3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F0-4F6A-A623-ABD71B58B3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F0-4F6A-A623-ABD71B58B3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F0-4F6A-A623-ABD71B58B3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F0-4F6A-A623-ABD71B58B3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F0-4F6A-A623-ABD71B58B3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F0-4F6A-A623-ABD71B58B3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F0-4F6A-A623-ABD71B58B3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F0-4F6A-A623-ABD71B58B3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F0-4F6A-A623-ABD71B58B3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F0-4F6A-A623-ABD71B58B3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F0-4F6A-A623-ABD71B58B3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F0-4F6A-A623-ABD71B58B3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F0-4F6A-A623-ABD71B58B3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F0-4F6A-A623-ABD71B58B3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F0-4F6A-A623-ABD71B58B3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F0-4F6A-A623-ABD71B58B3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F0-4F6A-A623-ABD71B58B3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F0-4F6A-A623-ABD71B58B3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F0-4F6A-A623-ABD71B58B3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F0-4F6A-A623-ABD71B58B3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F0-4F6A-A623-ABD71B58B3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F0-4F6A-A623-ABD71B58B3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F0-4F6A-A623-ABD71B58B3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F0-4F6A-A623-ABD71B58B3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F0-4F6A-A623-ABD71B58B3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0.54300599999999999</c:v>
                </c:pt>
                <c:pt idx="1">
                  <c:v>0.82283499999999998</c:v>
                </c:pt>
                <c:pt idx="2">
                  <c:v>1.6359379999999999</c:v>
                </c:pt>
                <c:pt idx="3">
                  <c:v>1.7798229999999999</c:v>
                </c:pt>
                <c:pt idx="4">
                  <c:v>2.223541</c:v>
                </c:pt>
                <c:pt idx="5">
                  <c:v>2.6451530000000001</c:v>
                </c:pt>
                <c:pt idx="6">
                  <c:v>2.758832</c:v>
                </c:pt>
                <c:pt idx="7">
                  <c:v>3.0059659999999999</c:v>
                </c:pt>
                <c:pt idx="8">
                  <c:v>3.2306789999999999</c:v>
                </c:pt>
                <c:pt idx="9">
                  <c:v>3.3090860000000002</c:v>
                </c:pt>
                <c:pt idx="10">
                  <c:v>3.4943089999999999</c:v>
                </c:pt>
                <c:pt idx="11">
                  <c:v>3.5869580000000001</c:v>
                </c:pt>
                <c:pt idx="12">
                  <c:v>3.646846</c:v>
                </c:pt>
                <c:pt idx="13">
                  <c:v>3.7962980000000002</c:v>
                </c:pt>
                <c:pt idx="14">
                  <c:v>3.8483179999999999</c:v>
                </c:pt>
                <c:pt idx="15">
                  <c:v>4.0142990000000003</c:v>
                </c:pt>
                <c:pt idx="16">
                  <c:v>4.1956579999999999</c:v>
                </c:pt>
                <c:pt idx="17">
                  <c:v>4.446053</c:v>
                </c:pt>
                <c:pt idx="18">
                  <c:v>4.5707589999999998</c:v>
                </c:pt>
                <c:pt idx="19">
                  <c:v>4.6430809999999996</c:v>
                </c:pt>
                <c:pt idx="20">
                  <c:v>5.0141090000000004</c:v>
                </c:pt>
                <c:pt idx="21">
                  <c:v>5.0774059999999999</c:v>
                </c:pt>
                <c:pt idx="22">
                  <c:v>5.2476560000000001</c:v>
                </c:pt>
                <c:pt idx="23">
                  <c:v>5.4208619999999996</c:v>
                </c:pt>
                <c:pt idx="24">
                  <c:v>5.6872410000000002</c:v>
                </c:pt>
                <c:pt idx="25">
                  <c:v>8.4561810000000008</c:v>
                </c:pt>
                <c:pt idx="26">
                  <c:v>8.6236979999999992</c:v>
                </c:pt>
                <c:pt idx="27">
                  <c:v>9.5489510000000006</c:v>
                </c:pt>
                <c:pt idx="28">
                  <c:v>10.493831</c:v>
                </c:pt>
                <c:pt idx="29">
                  <c:v>10.939050999999999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2.5923969156272788</c:v>
                </c:pt>
                <c:pt idx="1">
                  <c:v>2.5523057520264922</c:v>
                </c:pt>
                <c:pt idx="2">
                  <c:v>2.5690110890333449</c:v>
                </c:pt>
                <c:pt idx="3">
                  <c:v>4.6259721298601919</c:v>
                </c:pt>
                <c:pt idx="4">
                  <c:v>2.6774486241772126</c:v>
                </c:pt>
                <c:pt idx="5">
                  <c:v>2.5450544640063653</c:v>
                </c:pt>
                <c:pt idx="6">
                  <c:v>2.674333225523831</c:v>
                </c:pt>
                <c:pt idx="7">
                  <c:v>10.530362305773849</c:v>
                </c:pt>
                <c:pt idx="8">
                  <c:v>3.465663220661118</c:v>
                </c:pt>
                <c:pt idx="9">
                  <c:v>4.9192587844583375</c:v>
                </c:pt>
                <c:pt idx="10">
                  <c:v>4.1118577743518827</c:v>
                </c:pt>
                <c:pt idx="11">
                  <c:v>4.0028494407749688</c:v>
                </c:pt>
                <c:pt idx="12">
                  <c:v>4.6640145429603024</c:v>
                </c:pt>
                <c:pt idx="13">
                  <c:v>19.763929543881865</c:v>
                </c:pt>
                <c:pt idx="14">
                  <c:v>3.7028969207289393</c:v>
                </c:pt>
                <c:pt idx="15">
                  <c:v>14.798487709185112</c:v>
                </c:pt>
                <c:pt idx="16">
                  <c:v>62.607677415663893</c:v>
                </c:pt>
                <c:pt idx="17">
                  <c:v>5.3263760825337165</c:v>
                </c:pt>
                <c:pt idx="18">
                  <c:v>17.68694485746342</c:v>
                </c:pt>
                <c:pt idx="19">
                  <c:v>51.87827050266543</c:v>
                </c:pt>
                <c:pt idx="20">
                  <c:v>27.959063620843967</c:v>
                </c:pt>
                <c:pt idx="21">
                  <c:v>100</c:v>
                </c:pt>
                <c:pt idx="22">
                  <c:v>17.003523186432798</c:v>
                </c:pt>
                <c:pt idx="23">
                  <c:v>25.060507133436854</c:v>
                </c:pt>
                <c:pt idx="24">
                  <c:v>7.2430898004407496</c:v>
                </c:pt>
                <c:pt idx="25">
                  <c:v>6.6450091217135574</c:v>
                </c:pt>
                <c:pt idx="26">
                  <c:v>2.5030872975491714</c:v>
                </c:pt>
                <c:pt idx="27">
                  <c:v>2.8292727812891152</c:v>
                </c:pt>
                <c:pt idx="28">
                  <c:v>3.2387930082363563</c:v>
                </c:pt>
                <c:pt idx="29">
                  <c:v>3.3282378996020388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87.167793273925781</c:v>
                </c:pt>
                <c:pt idx="2">
                  <c:v>73.40948486328125</c:v>
                </c:pt>
                <c:pt idx="3">
                  <c:v>60.648059844970703</c:v>
                </c:pt>
                <c:pt idx="4">
                  <c:v>49.619384765625</c:v>
                </c:pt>
                <c:pt idx="5">
                  <c:v>40.296100616455078</c:v>
                </c:pt>
                <c:pt idx="6">
                  <c:v>31.952226638793945</c:v>
                </c:pt>
                <c:pt idx="7">
                  <c:v>25.495889663696289</c:v>
                </c:pt>
                <c:pt idx="8">
                  <c:v>20.910493850708008</c:v>
                </c:pt>
                <c:pt idx="9">
                  <c:v>17.737571716308594</c:v>
                </c:pt>
                <c:pt idx="10">
                  <c:v>15.670795440673828</c:v>
                </c:pt>
                <c:pt idx="11">
                  <c:v>14.254315376281738</c:v>
                </c:pt>
                <c:pt idx="12">
                  <c:v>13.244882583618164</c:v>
                </c:pt>
                <c:pt idx="13">
                  <c:v>12.457195281982422</c:v>
                </c:pt>
                <c:pt idx="14">
                  <c:v>11.697256088256836</c:v>
                </c:pt>
                <c:pt idx="15">
                  <c:v>10.829238891601563</c:v>
                </c:pt>
                <c:pt idx="16">
                  <c:v>9.9579477310180664</c:v>
                </c:pt>
                <c:pt idx="17">
                  <c:v>8.9617738723754883</c:v>
                </c:pt>
                <c:pt idx="18">
                  <c:v>8.003021240234375</c:v>
                </c:pt>
                <c:pt idx="19">
                  <c:v>7.1590728759765625</c:v>
                </c:pt>
                <c:pt idx="20">
                  <c:v>6.5455584526062012</c:v>
                </c:pt>
                <c:pt idx="21">
                  <c:v>6.1160497665405273</c:v>
                </c:pt>
                <c:pt idx="22">
                  <c:v>5.8172397613525391</c:v>
                </c:pt>
                <c:pt idx="23">
                  <c:v>5.5310912132263184</c:v>
                </c:pt>
                <c:pt idx="24">
                  <c:v>5.1975207328796387</c:v>
                </c:pt>
                <c:pt idx="25">
                  <c:v>4.9220976829528809</c:v>
                </c:pt>
                <c:pt idx="26">
                  <c:v>4.650336742401123</c:v>
                </c:pt>
                <c:pt idx="27">
                  <c:v>4.4498562812805176</c:v>
                </c:pt>
                <c:pt idx="28">
                  <c:v>4.2244477272033691</c:v>
                </c:pt>
                <c:pt idx="29">
                  <c:v>3.9424500465393066</c:v>
                </c:pt>
                <c:pt idx="30">
                  <c:v>3.6794948577880859</c:v>
                </c:pt>
                <c:pt idx="31">
                  <c:v>3.4797465801239014</c:v>
                </c:pt>
                <c:pt idx="32">
                  <c:v>3.2422661781311035</c:v>
                </c:pt>
                <c:pt idx="33">
                  <c:v>3.0482003688812256</c:v>
                </c:pt>
                <c:pt idx="34">
                  <c:v>2.8677055835723877</c:v>
                </c:pt>
                <c:pt idx="35">
                  <c:v>2.714630126953125</c:v>
                </c:pt>
                <c:pt idx="36">
                  <c:v>2.5260281562805176</c:v>
                </c:pt>
                <c:pt idx="37">
                  <c:v>2.3031706809997559</c:v>
                </c:pt>
                <c:pt idx="38">
                  <c:v>2.146761417388916</c:v>
                </c:pt>
                <c:pt idx="39">
                  <c:v>2.0811469554901123</c:v>
                </c:pt>
                <c:pt idx="40">
                  <c:v>2.1068994998931885</c:v>
                </c:pt>
                <c:pt idx="41">
                  <c:v>2.0746982097625732</c:v>
                </c:pt>
                <c:pt idx="42">
                  <c:v>2.0001513957977295</c:v>
                </c:pt>
                <c:pt idx="43">
                  <c:v>2</c:v>
                </c:pt>
                <c:pt idx="44">
                  <c:v>2.0601508617401123</c:v>
                </c:pt>
                <c:pt idx="45">
                  <c:v>2.1773631572723389</c:v>
                </c:pt>
                <c:pt idx="46">
                  <c:v>2.2558917999267578</c:v>
                </c:pt>
                <c:pt idx="47">
                  <c:v>2.3395307064056396</c:v>
                </c:pt>
                <c:pt idx="48">
                  <c:v>2.5123140811920166</c:v>
                </c:pt>
                <c:pt idx="49">
                  <c:v>2.767423152923584</c:v>
                </c:pt>
                <c:pt idx="50">
                  <c:v>2.9735190868377686</c:v>
                </c:pt>
                <c:pt idx="51">
                  <c:v>3.1028709411621094</c:v>
                </c:pt>
                <c:pt idx="52">
                  <c:v>3.2118666172027588</c:v>
                </c:pt>
                <c:pt idx="53">
                  <c:v>3.3244316577911377</c:v>
                </c:pt>
                <c:pt idx="54">
                  <c:v>3.4815480709075928</c:v>
                </c:pt>
                <c:pt idx="55">
                  <c:v>3.6018331050872803</c:v>
                </c:pt>
                <c:pt idx="56">
                  <c:v>3.6867852210998535</c:v>
                </c:pt>
                <c:pt idx="57">
                  <c:v>3.8257174491882324</c:v>
                </c:pt>
                <c:pt idx="58">
                  <c:v>3.9399833679199219</c:v>
                </c:pt>
                <c:pt idx="59">
                  <c:v>4.0504269599914551</c:v>
                </c:pt>
                <c:pt idx="60">
                  <c:v>4.1843166351318359</c:v>
                </c:pt>
                <c:pt idx="61">
                  <c:v>4.3118162155151367</c:v>
                </c:pt>
                <c:pt idx="62">
                  <c:v>4.3713860511779785</c:v>
                </c:pt>
                <c:pt idx="63">
                  <c:v>4.4074935913085938</c:v>
                </c:pt>
                <c:pt idx="64">
                  <c:v>4.418067455291748</c:v>
                </c:pt>
                <c:pt idx="65">
                  <c:v>4.4918146133422852</c:v>
                </c:pt>
                <c:pt idx="66">
                  <c:v>4.5937638282775879</c:v>
                </c:pt>
                <c:pt idx="67">
                  <c:v>4.6200299263000488</c:v>
                </c:pt>
                <c:pt idx="68">
                  <c:v>4.616241455078125</c:v>
                </c:pt>
                <c:pt idx="69">
                  <c:v>4.6185731887817383</c:v>
                </c:pt>
                <c:pt idx="70">
                  <c:v>4.5545668601989746</c:v>
                </c:pt>
                <c:pt idx="71">
                  <c:v>4.4753899574279785</c:v>
                </c:pt>
                <c:pt idx="72">
                  <c:v>4.5000057220458984</c:v>
                </c:pt>
                <c:pt idx="73">
                  <c:v>4.5810937881469727</c:v>
                </c:pt>
                <c:pt idx="74">
                  <c:v>4.6291136741638184</c:v>
                </c:pt>
                <c:pt idx="75">
                  <c:v>4.6220841407775879</c:v>
                </c:pt>
                <c:pt idx="76">
                  <c:v>4.5723891258239746</c:v>
                </c:pt>
                <c:pt idx="77">
                  <c:v>4.5761942863464355</c:v>
                </c:pt>
                <c:pt idx="78">
                  <c:v>4.6323881149291992</c:v>
                </c:pt>
                <c:pt idx="79">
                  <c:v>4.6138339042663574</c:v>
                </c:pt>
                <c:pt idx="80">
                  <c:v>4.6005825996398926</c:v>
                </c:pt>
                <c:pt idx="81">
                  <c:v>4.6366567611694336</c:v>
                </c:pt>
                <c:pt idx="82">
                  <c:v>4.6604557037353516</c:v>
                </c:pt>
                <c:pt idx="83">
                  <c:v>4.6169824600219727</c:v>
                </c:pt>
                <c:pt idx="84">
                  <c:v>4.6386432647705078</c:v>
                </c:pt>
                <c:pt idx="85">
                  <c:v>4.7286548614501953</c:v>
                </c:pt>
                <c:pt idx="86">
                  <c:v>4.6837334632873535</c:v>
                </c:pt>
                <c:pt idx="87">
                  <c:v>4.7079286575317383</c:v>
                </c:pt>
                <c:pt idx="88">
                  <c:v>4.7884440422058105</c:v>
                </c:pt>
                <c:pt idx="89">
                  <c:v>4.755763053894043</c:v>
                </c:pt>
                <c:pt idx="90">
                  <c:v>4.7398347854614258</c:v>
                </c:pt>
                <c:pt idx="91">
                  <c:v>4.7472014427185059</c:v>
                </c:pt>
                <c:pt idx="92">
                  <c:v>4.7878799438476563</c:v>
                </c:pt>
                <c:pt idx="93">
                  <c:v>4.8726634979248047</c:v>
                </c:pt>
                <c:pt idx="94">
                  <c:v>4.923133373260498</c:v>
                </c:pt>
                <c:pt idx="95">
                  <c:v>4.8833975791931152</c:v>
                </c:pt>
                <c:pt idx="96">
                  <c:v>4.8555235862731934</c:v>
                </c:pt>
                <c:pt idx="97">
                  <c:v>4.8859901428222656</c:v>
                </c:pt>
                <c:pt idx="98">
                  <c:v>4.9046206474304199</c:v>
                </c:pt>
                <c:pt idx="99">
                  <c:v>4.8312106132507324</c:v>
                </c:pt>
                <c:pt idx="100">
                  <c:v>4.8408331871032715</c:v>
                </c:pt>
                <c:pt idx="101">
                  <c:v>4.9675836563110352</c:v>
                </c:pt>
                <c:pt idx="102">
                  <c:v>4.9739646911621094</c:v>
                </c:pt>
                <c:pt idx="103">
                  <c:v>4.9053950309753418</c:v>
                </c:pt>
                <c:pt idx="104">
                  <c:v>4.9277129173278809</c:v>
                </c:pt>
                <c:pt idx="105">
                  <c:v>4.9892363548278809</c:v>
                </c:pt>
                <c:pt idx="106">
                  <c:v>4.9462337493896484</c:v>
                </c:pt>
                <c:pt idx="107">
                  <c:v>4.9378151893615723</c:v>
                </c:pt>
                <c:pt idx="108">
                  <c:v>4.9740743637084961</c:v>
                </c:pt>
                <c:pt idx="109">
                  <c:v>4.9640474319458008</c:v>
                </c:pt>
                <c:pt idx="110">
                  <c:v>4.944819450378418</c:v>
                </c:pt>
                <c:pt idx="111">
                  <c:v>4.9451560974121094</c:v>
                </c:pt>
                <c:pt idx="112">
                  <c:v>4.9992122650146484</c:v>
                </c:pt>
                <c:pt idx="113">
                  <c:v>5.0202083587646484</c:v>
                </c:pt>
                <c:pt idx="114">
                  <c:v>4.9168782234191895</c:v>
                </c:pt>
                <c:pt idx="115">
                  <c:v>4.9018764495849609</c:v>
                </c:pt>
                <c:pt idx="116">
                  <c:v>4.919227123260498</c:v>
                </c:pt>
                <c:pt idx="117">
                  <c:v>4.9499716758728027</c:v>
                </c:pt>
                <c:pt idx="118">
                  <c:v>5.0042719841003418</c:v>
                </c:pt>
                <c:pt idx="119">
                  <c:v>5.0346207618713379</c:v>
                </c:pt>
                <c:pt idx="120">
                  <c:v>5.0017209053039551</c:v>
                </c:pt>
                <c:pt idx="121">
                  <c:v>4.9799165725708008</c:v>
                </c:pt>
                <c:pt idx="122">
                  <c:v>5.0273218154907227</c:v>
                </c:pt>
                <c:pt idx="123">
                  <c:v>4.9207086563110352</c:v>
                </c:pt>
                <c:pt idx="124">
                  <c:v>4.8932723999023438</c:v>
                </c:pt>
                <c:pt idx="125">
                  <c:v>4.9677772521972656</c:v>
                </c:pt>
                <c:pt idx="126">
                  <c:v>4.9630208015441895</c:v>
                </c:pt>
                <c:pt idx="127">
                  <c:v>5.0229945182800293</c:v>
                </c:pt>
                <c:pt idx="128">
                  <c:v>5.0158472061157227</c:v>
                </c:pt>
                <c:pt idx="129">
                  <c:v>4.9797568321228027</c:v>
                </c:pt>
                <c:pt idx="130">
                  <c:v>4.9610843658447266</c:v>
                </c:pt>
                <c:pt idx="131">
                  <c:v>4.9503083229064941</c:v>
                </c:pt>
                <c:pt idx="132">
                  <c:v>4.9730052947998047</c:v>
                </c:pt>
                <c:pt idx="133">
                  <c:v>4.9774751663208008</c:v>
                </c:pt>
                <c:pt idx="134">
                  <c:v>4.9848418235778809</c:v>
                </c:pt>
                <c:pt idx="135">
                  <c:v>4.9686274528503418</c:v>
                </c:pt>
                <c:pt idx="136">
                  <c:v>4.8775296211242676</c:v>
                </c:pt>
                <c:pt idx="137">
                  <c:v>4.8692121505737305</c:v>
                </c:pt>
                <c:pt idx="138">
                  <c:v>4.9382529258728027</c:v>
                </c:pt>
                <c:pt idx="139">
                  <c:v>5.0036826133728027</c:v>
                </c:pt>
                <c:pt idx="140">
                  <c:v>4.9206748008728027</c:v>
                </c:pt>
                <c:pt idx="141">
                  <c:v>4.8215374946594238</c:v>
                </c:pt>
                <c:pt idx="142">
                  <c:v>4.874061107635498</c:v>
                </c:pt>
                <c:pt idx="143">
                  <c:v>4.9175515174865723</c:v>
                </c:pt>
                <c:pt idx="144">
                  <c:v>4.944760799407959</c:v>
                </c:pt>
                <c:pt idx="145">
                  <c:v>4.8541598320007324</c:v>
                </c:pt>
                <c:pt idx="146">
                  <c:v>4.9647045135498047</c:v>
                </c:pt>
                <c:pt idx="147">
                  <c:v>5.050346851348877</c:v>
                </c:pt>
                <c:pt idx="148">
                  <c:v>5.0684466361999512</c:v>
                </c:pt>
                <c:pt idx="149">
                  <c:v>5.1450729370117188</c:v>
                </c:pt>
                <c:pt idx="150">
                  <c:v>5.055145263671875</c:v>
                </c:pt>
                <c:pt idx="151">
                  <c:v>4.8607177734375</c:v>
                </c:pt>
                <c:pt idx="152">
                  <c:v>4.8596820831298828</c:v>
                </c:pt>
                <c:pt idx="153">
                  <c:v>4.9528508186340332</c:v>
                </c:pt>
                <c:pt idx="154">
                  <c:v>5.074188232421875</c:v>
                </c:pt>
                <c:pt idx="155">
                  <c:v>5.0622000694274902</c:v>
                </c:pt>
                <c:pt idx="156">
                  <c:v>5.073153018951416</c:v>
                </c:pt>
                <c:pt idx="157">
                  <c:v>5.155545711517334</c:v>
                </c:pt>
                <c:pt idx="158">
                  <c:v>4.9947080612182617</c:v>
                </c:pt>
                <c:pt idx="159">
                  <c:v>4.9227375984191895</c:v>
                </c:pt>
                <c:pt idx="160">
                  <c:v>4.9370408058166504</c:v>
                </c:pt>
                <c:pt idx="161">
                  <c:v>4.8634872436523438</c:v>
                </c:pt>
                <c:pt idx="162">
                  <c:v>4.8788008689880371</c:v>
                </c:pt>
                <c:pt idx="163">
                  <c:v>4.9307856559753418</c:v>
                </c:pt>
                <c:pt idx="164">
                  <c:v>5.0139279365539551</c:v>
                </c:pt>
                <c:pt idx="165">
                  <c:v>5.1052699089050293</c:v>
                </c:pt>
                <c:pt idx="166">
                  <c:v>5.1284627914428711</c:v>
                </c:pt>
                <c:pt idx="167">
                  <c:v>5.1000752449035645</c:v>
                </c:pt>
                <c:pt idx="168">
                  <c:v>5.0221614837646484</c:v>
                </c:pt>
                <c:pt idx="169">
                  <c:v>5.0189452171325684</c:v>
                </c:pt>
                <c:pt idx="170">
                  <c:v>4.994438648223877</c:v>
                </c:pt>
                <c:pt idx="171">
                  <c:v>4.994379997253418</c:v>
                </c:pt>
                <c:pt idx="172">
                  <c:v>4.9989175796508789</c:v>
                </c:pt>
                <c:pt idx="173">
                  <c:v>4.9059929847717285</c:v>
                </c:pt>
                <c:pt idx="174">
                  <c:v>4.9800848960876465</c:v>
                </c:pt>
                <c:pt idx="175">
                  <c:v>5.0554652214050293</c:v>
                </c:pt>
                <c:pt idx="176">
                  <c:v>5.1212482452392578</c:v>
                </c:pt>
                <c:pt idx="177">
                  <c:v>5.0625200271606445</c:v>
                </c:pt>
                <c:pt idx="178">
                  <c:v>4.9537768363952637</c:v>
                </c:pt>
                <c:pt idx="179">
                  <c:v>4.9591984748840332</c:v>
                </c:pt>
                <c:pt idx="180">
                  <c:v>5.0351343154907227</c:v>
                </c:pt>
                <c:pt idx="181">
                  <c:v>5.0518789291381836</c:v>
                </c:pt>
                <c:pt idx="182">
                  <c:v>4.9903559684753418</c:v>
                </c:pt>
                <c:pt idx="183">
                  <c:v>5.0596408843994141</c:v>
                </c:pt>
                <c:pt idx="184">
                  <c:v>5.0275826454162598</c:v>
                </c:pt>
                <c:pt idx="185">
                  <c:v>4.9132413864135742</c:v>
                </c:pt>
                <c:pt idx="186">
                  <c:v>4.8735561370849609</c:v>
                </c:pt>
                <c:pt idx="187">
                  <c:v>4.8990979194641113</c:v>
                </c:pt>
                <c:pt idx="188">
                  <c:v>5.0004582405090332</c:v>
                </c:pt>
                <c:pt idx="189">
                  <c:v>5.0301423072814941</c:v>
                </c:pt>
                <c:pt idx="190">
                  <c:v>5.0607271194458008</c:v>
                </c:pt>
                <c:pt idx="191">
                  <c:v>5.0555243492126465</c:v>
                </c:pt>
                <c:pt idx="192">
                  <c:v>5.045952320098877</c:v>
                </c:pt>
                <c:pt idx="193">
                  <c:v>5.0249056816101074</c:v>
                </c:pt>
                <c:pt idx="194">
                  <c:v>5.014559268951416</c:v>
                </c:pt>
                <c:pt idx="195">
                  <c:v>5.0405054092407227</c:v>
                </c:pt>
                <c:pt idx="196">
                  <c:v>5.0038256645202637</c:v>
                </c:pt>
                <c:pt idx="197">
                  <c:v>4.9549808502197266</c:v>
                </c:pt>
                <c:pt idx="198">
                  <c:v>5.0026555061340332</c:v>
                </c:pt>
                <c:pt idx="199">
                  <c:v>5.0447654724121094</c:v>
                </c:pt>
                <c:pt idx="200">
                  <c:v>5.0594978332519531</c:v>
                </c:pt>
                <c:pt idx="201">
                  <c:v>4.9628438949584961</c:v>
                </c:pt>
                <c:pt idx="202">
                  <c:v>4.9229903221130371</c:v>
                </c:pt>
                <c:pt idx="203">
                  <c:v>5.0514073371887207</c:v>
                </c:pt>
                <c:pt idx="204">
                  <c:v>5.1043519973754883</c:v>
                </c:pt>
                <c:pt idx="205">
                  <c:v>5.0477452278137207</c:v>
                </c:pt>
                <c:pt idx="206">
                  <c:v>4.9859867095947266</c:v>
                </c:pt>
                <c:pt idx="207">
                  <c:v>5.1062798500061035</c:v>
                </c:pt>
                <c:pt idx="208">
                  <c:v>5.0825395584106445</c:v>
                </c:pt>
                <c:pt idx="209">
                  <c:v>5.1512355804443359</c:v>
                </c:pt>
                <c:pt idx="210">
                  <c:v>5.0934667587280273</c:v>
                </c:pt>
                <c:pt idx="211">
                  <c:v>5.0613584518432617</c:v>
                </c:pt>
                <c:pt idx="212">
                  <c:v>5.0905623435974121</c:v>
                </c:pt>
                <c:pt idx="213">
                  <c:v>4.9897580146789551</c:v>
                </c:pt>
                <c:pt idx="214">
                  <c:v>5.0552883148193359</c:v>
                </c:pt>
                <c:pt idx="215">
                  <c:v>5.0621833801269531</c:v>
                </c:pt>
                <c:pt idx="216">
                  <c:v>5.0723867416381836</c:v>
                </c:pt>
                <c:pt idx="217">
                  <c:v>4.9987659454345703</c:v>
                </c:pt>
                <c:pt idx="218">
                  <c:v>5.008110523223877</c:v>
                </c:pt>
                <c:pt idx="219">
                  <c:v>5.0858983993530273</c:v>
                </c:pt>
                <c:pt idx="220">
                  <c:v>5.2034978866577148</c:v>
                </c:pt>
                <c:pt idx="221">
                  <c:v>5.1988511085510254</c:v>
                </c:pt>
                <c:pt idx="222">
                  <c:v>5.0745420455932617</c:v>
                </c:pt>
                <c:pt idx="223">
                  <c:v>5.0562229156494141</c:v>
                </c:pt>
                <c:pt idx="224">
                  <c:v>5.2418279647827148</c:v>
                </c:pt>
                <c:pt idx="225">
                  <c:v>5.1197328567504883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25.873632431030273</c:v>
                </c:pt>
                <c:pt idx="1">
                  <c:v>21.257743835449219</c:v>
                </c:pt>
                <c:pt idx="2">
                  <c:v>19.396595001220703</c:v>
                </c:pt>
                <c:pt idx="3">
                  <c:v>20.010698318481445</c:v>
                </c:pt>
                <c:pt idx="4">
                  <c:v>22.984275817871094</c:v>
                </c:pt>
                <c:pt idx="5">
                  <c:v>27.898292541503906</c:v>
                </c:pt>
                <c:pt idx="6">
                  <c:v>36.1943359375</c:v>
                </c:pt>
                <c:pt idx="7">
                  <c:v>46.907974243164063</c:v>
                </c:pt>
                <c:pt idx="8">
                  <c:v>58.983768463134766</c:v>
                </c:pt>
                <c:pt idx="9">
                  <c:v>72.022857666015625</c:v>
                </c:pt>
                <c:pt idx="10">
                  <c:v>83.504920959472656</c:v>
                </c:pt>
                <c:pt idx="11">
                  <c:v>92.074066162109375</c:v>
                </c:pt>
                <c:pt idx="12">
                  <c:v>97.865562438964844</c:v>
                </c:pt>
                <c:pt idx="13">
                  <c:v>100.00000762939453</c:v>
                </c:pt>
                <c:pt idx="14">
                  <c:v>99.435371398925781</c:v>
                </c:pt>
                <c:pt idx="15">
                  <c:v>96.794479370117188</c:v>
                </c:pt>
                <c:pt idx="16">
                  <c:v>92.717926025390625</c:v>
                </c:pt>
                <c:pt idx="17">
                  <c:v>88.451362609863281</c:v>
                </c:pt>
                <c:pt idx="18">
                  <c:v>83.32037353515625</c:v>
                </c:pt>
                <c:pt idx="19">
                  <c:v>76.946662902832031</c:v>
                </c:pt>
                <c:pt idx="20">
                  <c:v>69.494880676269531</c:v>
                </c:pt>
                <c:pt idx="21">
                  <c:v>61.099838256835938</c:v>
                </c:pt>
                <c:pt idx="22">
                  <c:v>52.323513031005859</c:v>
                </c:pt>
                <c:pt idx="23">
                  <c:v>43.927337646484375</c:v>
                </c:pt>
                <c:pt idx="24">
                  <c:v>36.687400817871094</c:v>
                </c:pt>
                <c:pt idx="25">
                  <c:v>31.7872314453125</c:v>
                </c:pt>
                <c:pt idx="26">
                  <c:v>29.058855056762695</c:v>
                </c:pt>
                <c:pt idx="27">
                  <c:v>27.821596145629883</c:v>
                </c:pt>
                <c:pt idx="28">
                  <c:v>28.040966033935547</c:v>
                </c:pt>
                <c:pt idx="29">
                  <c:v>29.738603591918945</c:v>
                </c:pt>
                <c:pt idx="30">
                  <c:v>31.997879028320313</c:v>
                </c:pt>
                <c:pt idx="31">
                  <c:v>35.207202911376953</c:v>
                </c:pt>
                <c:pt idx="32">
                  <c:v>38.814388275146484</c:v>
                </c:pt>
                <c:pt idx="33">
                  <c:v>42.002677917480469</c:v>
                </c:pt>
                <c:pt idx="34">
                  <c:v>45.241958618164063</c:v>
                </c:pt>
                <c:pt idx="35">
                  <c:v>48.467330932617188</c:v>
                </c:pt>
                <c:pt idx="36">
                  <c:v>51.058624267578125</c:v>
                </c:pt>
                <c:pt idx="37">
                  <c:v>53.022300720214844</c:v>
                </c:pt>
                <c:pt idx="38">
                  <c:v>54.13739013671875</c:v>
                </c:pt>
                <c:pt idx="39">
                  <c:v>53.850513458251953</c:v>
                </c:pt>
                <c:pt idx="40">
                  <c:v>52.434295654296875</c:v>
                </c:pt>
                <c:pt idx="41">
                  <c:v>50.024421691894531</c:v>
                </c:pt>
                <c:pt idx="42">
                  <c:v>46.072036743164063</c:v>
                </c:pt>
                <c:pt idx="43">
                  <c:v>41.054759979248047</c:v>
                </c:pt>
                <c:pt idx="44">
                  <c:v>35.331901550292969</c:v>
                </c:pt>
                <c:pt idx="45">
                  <c:v>30.096918106079102</c:v>
                </c:pt>
                <c:pt idx="46">
                  <c:v>25.096683502197266</c:v>
                </c:pt>
                <c:pt idx="47">
                  <c:v>20.942569732666016</c:v>
                </c:pt>
                <c:pt idx="48">
                  <c:v>17.569202423095703</c:v>
                </c:pt>
                <c:pt idx="49">
                  <c:v>14.861531257629395</c:v>
                </c:pt>
                <c:pt idx="50">
                  <c:v>13.257501602172852</c:v>
                </c:pt>
                <c:pt idx="51">
                  <c:v>12.415774345397949</c:v>
                </c:pt>
                <c:pt idx="52">
                  <c:v>11.657333374023438</c:v>
                </c:pt>
                <c:pt idx="53">
                  <c:v>11.474913597106934</c:v>
                </c:pt>
                <c:pt idx="54">
                  <c:v>11.638492584228516</c:v>
                </c:pt>
                <c:pt idx="55">
                  <c:v>11.949338912963867</c:v>
                </c:pt>
                <c:pt idx="56">
                  <c:v>12.106725692749023</c:v>
                </c:pt>
                <c:pt idx="57">
                  <c:v>12.44520092010498</c:v>
                </c:pt>
                <c:pt idx="58">
                  <c:v>12.863168716430664</c:v>
                </c:pt>
                <c:pt idx="59">
                  <c:v>12.923553466796875</c:v>
                </c:pt>
                <c:pt idx="60">
                  <c:v>13.480400085449219</c:v>
                </c:pt>
                <c:pt idx="61">
                  <c:v>14.073531150817871</c:v>
                </c:pt>
                <c:pt idx="62">
                  <c:v>13.635190963745117</c:v>
                </c:pt>
                <c:pt idx="63">
                  <c:v>13.286263465881348</c:v>
                </c:pt>
                <c:pt idx="64">
                  <c:v>13.508362770080566</c:v>
                </c:pt>
                <c:pt idx="65">
                  <c:v>13.665083885192871</c:v>
                </c:pt>
                <c:pt idx="66">
                  <c:v>13.364823341369629</c:v>
                </c:pt>
                <c:pt idx="67">
                  <c:v>12.821691513061523</c:v>
                </c:pt>
                <c:pt idx="68">
                  <c:v>11.85093879699707</c:v>
                </c:pt>
                <c:pt idx="69">
                  <c:v>10.989970207214355</c:v>
                </c:pt>
                <c:pt idx="70">
                  <c:v>10.573666572570801</c:v>
                </c:pt>
                <c:pt idx="71">
                  <c:v>10.005168914794922</c:v>
                </c:pt>
                <c:pt idx="72">
                  <c:v>9.7234172821044922</c:v>
                </c:pt>
                <c:pt idx="73">
                  <c:v>9.1331491470336914</c:v>
                </c:pt>
                <c:pt idx="74">
                  <c:v>8.8062582015991211</c:v>
                </c:pt>
                <c:pt idx="75">
                  <c:v>8.6701755523681641</c:v>
                </c:pt>
                <c:pt idx="76">
                  <c:v>8.2699165344238281</c:v>
                </c:pt>
                <c:pt idx="77">
                  <c:v>7.6113409996032715</c:v>
                </c:pt>
                <c:pt idx="78">
                  <c:v>7.3231310844421387</c:v>
                </c:pt>
                <c:pt idx="79">
                  <c:v>7.7292485237121582</c:v>
                </c:pt>
                <c:pt idx="80">
                  <c:v>7.3760595321655273</c:v>
                </c:pt>
                <c:pt idx="81">
                  <c:v>7.0210733413696289</c:v>
                </c:pt>
                <c:pt idx="82">
                  <c:v>7.0886483192443848</c:v>
                </c:pt>
                <c:pt idx="83">
                  <c:v>7.023869514465332</c:v>
                </c:pt>
                <c:pt idx="84">
                  <c:v>6.8509035110473633</c:v>
                </c:pt>
                <c:pt idx="85">
                  <c:v>6.9727387428283691</c:v>
                </c:pt>
                <c:pt idx="86">
                  <c:v>6.7444472312927246</c:v>
                </c:pt>
                <c:pt idx="87">
                  <c:v>6.5202174186706543</c:v>
                </c:pt>
                <c:pt idx="88">
                  <c:v>7.0162796974182129</c:v>
                </c:pt>
                <c:pt idx="89">
                  <c:v>6.7695469856262207</c:v>
                </c:pt>
                <c:pt idx="90">
                  <c:v>6.2913937568664551</c:v>
                </c:pt>
                <c:pt idx="91">
                  <c:v>6.7353262901306152</c:v>
                </c:pt>
                <c:pt idx="92">
                  <c:v>6.6437172889709473</c:v>
                </c:pt>
                <c:pt idx="93">
                  <c:v>5.8269553184509277</c:v>
                </c:pt>
                <c:pt idx="94">
                  <c:v>5.5750961303710938</c:v>
                </c:pt>
                <c:pt idx="95">
                  <c:v>6.0995864868164063</c:v>
                </c:pt>
                <c:pt idx="96">
                  <c:v>6.6190838813781738</c:v>
                </c:pt>
                <c:pt idx="97">
                  <c:v>6.4226827621459961</c:v>
                </c:pt>
                <c:pt idx="98">
                  <c:v>5.8477940559387207</c:v>
                </c:pt>
                <c:pt idx="99">
                  <c:v>5.5691709518432617</c:v>
                </c:pt>
                <c:pt idx="100">
                  <c:v>6.0582423210144043</c:v>
                </c:pt>
                <c:pt idx="101">
                  <c:v>6.0817441940307617</c:v>
                </c:pt>
                <c:pt idx="102">
                  <c:v>5.6468658447265625</c:v>
                </c:pt>
                <c:pt idx="103">
                  <c:v>5.8019890785217285</c:v>
                </c:pt>
                <c:pt idx="104">
                  <c:v>5.7138419151306152</c:v>
                </c:pt>
                <c:pt idx="105">
                  <c:v>5.383488655090332</c:v>
                </c:pt>
                <c:pt idx="106">
                  <c:v>5.3080577850341797</c:v>
                </c:pt>
                <c:pt idx="107">
                  <c:v>5.4372162818908691</c:v>
                </c:pt>
                <c:pt idx="108">
                  <c:v>5.2707080841064453</c:v>
                </c:pt>
                <c:pt idx="109">
                  <c:v>5.0729756355285645</c:v>
                </c:pt>
                <c:pt idx="110">
                  <c:v>4.8309030532836914</c:v>
                </c:pt>
                <c:pt idx="111">
                  <c:v>4.7817697525024414</c:v>
                </c:pt>
                <c:pt idx="112">
                  <c:v>5.114985466003418</c:v>
                </c:pt>
                <c:pt idx="113">
                  <c:v>4.9549355506896973</c:v>
                </c:pt>
                <c:pt idx="114">
                  <c:v>4.5909609794616699</c:v>
                </c:pt>
                <c:pt idx="115">
                  <c:v>5.2183122634887695</c:v>
                </c:pt>
                <c:pt idx="116">
                  <c:v>5.621100902557373</c:v>
                </c:pt>
                <c:pt idx="117">
                  <c:v>4.8472809791564941</c:v>
                </c:pt>
                <c:pt idx="118">
                  <c:v>4.4317765235900879</c:v>
                </c:pt>
                <c:pt idx="119">
                  <c:v>4.7169904708862305</c:v>
                </c:pt>
                <c:pt idx="120">
                  <c:v>4.5645303726196289</c:v>
                </c:pt>
                <c:pt idx="121">
                  <c:v>4.4400320053100586</c:v>
                </c:pt>
                <c:pt idx="122">
                  <c:v>4.3016190528869629</c:v>
                </c:pt>
                <c:pt idx="123">
                  <c:v>4.8717145919799805</c:v>
                </c:pt>
                <c:pt idx="124">
                  <c:v>5.6258940696716309</c:v>
                </c:pt>
                <c:pt idx="125">
                  <c:v>4.5514812469482422</c:v>
                </c:pt>
                <c:pt idx="126">
                  <c:v>4.1238598823547363</c:v>
                </c:pt>
                <c:pt idx="127">
                  <c:v>4.584503173828125</c:v>
                </c:pt>
                <c:pt idx="128">
                  <c:v>4.3350405693054199</c:v>
                </c:pt>
                <c:pt idx="129">
                  <c:v>4.5035462379455566</c:v>
                </c:pt>
                <c:pt idx="130">
                  <c:v>4.2729911804199219</c:v>
                </c:pt>
                <c:pt idx="131">
                  <c:v>4.4740524291992188</c:v>
                </c:pt>
                <c:pt idx="132">
                  <c:v>4.6437563896179199</c:v>
                </c:pt>
                <c:pt idx="133">
                  <c:v>4.0269908905029297</c:v>
                </c:pt>
                <c:pt idx="134">
                  <c:v>4.6617321968078613</c:v>
                </c:pt>
                <c:pt idx="135">
                  <c:v>5.3097219467163086</c:v>
                </c:pt>
                <c:pt idx="136">
                  <c:v>7.0678763389587402</c:v>
                </c:pt>
                <c:pt idx="137">
                  <c:v>7.2373137474060059</c:v>
                </c:pt>
                <c:pt idx="138">
                  <c:v>5.3099217414855957</c:v>
                </c:pt>
                <c:pt idx="139">
                  <c:v>4.633636474609375</c:v>
                </c:pt>
                <c:pt idx="140">
                  <c:v>3.8775262832641602</c:v>
                </c:pt>
                <c:pt idx="141">
                  <c:v>3.7935068607330322</c:v>
                </c:pt>
                <c:pt idx="142">
                  <c:v>5.1824274063110352</c:v>
                </c:pt>
                <c:pt idx="143">
                  <c:v>5.638277530670166</c:v>
                </c:pt>
                <c:pt idx="144">
                  <c:v>4.5450234413146973</c:v>
                </c:pt>
                <c:pt idx="145">
                  <c:v>4.2034187316894531</c:v>
                </c:pt>
                <c:pt idx="146">
                  <c:v>4.4633336067199707</c:v>
                </c:pt>
                <c:pt idx="147">
                  <c:v>4.6360998153686523</c:v>
                </c:pt>
                <c:pt idx="148">
                  <c:v>4.2913665771484375</c:v>
                </c:pt>
                <c:pt idx="149">
                  <c:v>4.1898369789123535</c:v>
                </c:pt>
                <c:pt idx="150">
                  <c:v>4.0683350563049316</c:v>
                </c:pt>
                <c:pt idx="151">
                  <c:v>3.4724078178405762</c:v>
                </c:pt>
                <c:pt idx="152">
                  <c:v>3.3664178848266602</c:v>
                </c:pt>
                <c:pt idx="153">
                  <c:v>4.0714640617370605</c:v>
                </c:pt>
                <c:pt idx="154">
                  <c:v>3.7763299942016602</c:v>
                </c:pt>
                <c:pt idx="155">
                  <c:v>3.221613883972168</c:v>
                </c:pt>
                <c:pt idx="156">
                  <c:v>4.3016190528869629</c:v>
                </c:pt>
                <c:pt idx="157">
                  <c:v>4.6677241325378418</c:v>
                </c:pt>
                <c:pt idx="158">
                  <c:v>4.0787210464477539</c:v>
                </c:pt>
                <c:pt idx="159">
                  <c:v>4.258610725402832</c:v>
                </c:pt>
                <c:pt idx="160">
                  <c:v>4.60833740234375</c:v>
                </c:pt>
                <c:pt idx="161">
                  <c:v>4.3722572326660156</c:v>
                </c:pt>
                <c:pt idx="162">
                  <c:v>4.2389707565307617</c:v>
                </c:pt>
                <c:pt idx="163">
                  <c:v>3.6738021373748779</c:v>
                </c:pt>
                <c:pt idx="164">
                  <c:v>3.9907732009887695</c:v>
                </c:pt>
                <c:pt idx="165">
                  <c:v>4.4049463272094727</c:v>
                </c:pt>
                <c:pt idx="166">
                  <c:v>4.1839118003845215</c:v>
                </c:pt>
                <c:pt idx="167">
                  <c:v>3.8335192203521729</c:v>
                </c:pt>
                <c:pt idx="168">
                  <c:v>2.9940550327301025</c:v>
                </c:pt>
                <c:pt idx="169">
                  <c:v>2.8775460720062256</c:v>
                </c:pt>
                <c:pt idx="170">
                  <c:v>2.8186256885528564</c:v>
                </c:pt>
                <c:pt idx="171">
                  <c:v>3.1471812725067139</c:v>
                </c:pt>
                <c:pt idx="172">
                  <c:v>4.4041471481323242</c:v>
                </c:pt>
                <c:pt idx="173">
                  <c:v>4.4820418357849121</c:v>
                </c:pt>
                <c:pt idx="174">
                  <c:v>4.3365054130554199</c:v>
                </c:pt>
                <c:pt idx="175">
                  <c:v>4.4178619384765625</c:v>
                </c:pt>
                <c:pt idx="176">
                  <c:v>4.0769233703613281</c:v>
                </c:pt>
                <c:pt idx="177">
                  <c:v>3.5190780162811279</c:v>
                </c:pt>
                <c:pt idx="178">
                  <c:v>3.5524330139160156</c:v>
                </c:pt>
                <c:pt idx="179">
                  <c:v>3.9401750564575195</c:v>
                </c:pt>
                <c:pt idx="180">
                  <c:v>3.2979772090911865</c:v>
                </c:pt>
                <c:pt idx="181">
                  <c:v>4.3984880447387695</c:v>
                </c:pt>
                <c:pt idx="182">
                  <c:v>5.597465991973877</c:v>
                </c:pt>
                <c:pt idx="183">
                  <c:v>4.5587382316589355</c:v>
                </c:pt>
                <c:pt idx="184">
                  <c:v>4.6946210861206055</c:v>
                </c:pt>
                <c:pt idx="185">
                  <c:v>4.3550138473510742</c:v>
                </c:pt>
                <c:pt idx="186">
                  <c:v>4.5607352256774902</c:v>
                </c:pt>
                <c:pt idx="187">
                  <c:v>4.9319000244140625</c:v>
                </c:pt>
                <c:pt idx="188">
                  <c:v>4.480377197265625</c:v>
                </c:pt>
                <c:pt idx="189">
                  <c:v>4.6827702522277832</c:v>
                </c:pt>
                <c:pt idx="190">
                  <c:v>4.4365701675415039</c:v>
                </c:pt>
                <c:pt idx="191">
                  <c:v>4.4641327857971191</c:v>
                </c:pt>
                <c:pt idx="192">
                  <c:v>4.7340340614318848</c:v>
                </c:pt>
                <c:pt idx="193">
                  <c:v>4.0190682411193848</c:v>
                </c:pt>
                <c:pt idx="194">
                  <c:v>4.4097394943237305</c:v>
                </c:pt>
                <c:pt idx="195">
                  <c:v>4.4532809257507324</c:v>
                </c:pt>
                <c:pt idx="196">
                  <c:v>4.5547432899475098</c:v>
                </c:pt>
                <c:pt idx="197">
                  <c:v>4.5245175361633301</c:v>
                </c:pt>
                <c:pt idx="198">
                  <c:v>4.2616066932678223</c:v>
                </c:pt>
                <c:pt idx="199">
                  <c:v>4.4641327857971191</c:v>
                </c:pt>
                <c:pt idx="200">
                  <c:v>5.3749003410339355</c:v>
                </c:pt>
                <c:pt idx="201">
                  <c:v>5.2033991813659668</c:v>
                </c:pt>
                <c:pt idx="202">
                  <c:v>4.152620792388916</c:v>
                </c:pt>
                <c:pt idx="203">
                  <c:v>4.3972234725952148</c:v>
                </c:pt>
                <c:pt idx="204">
                  <c:v>4.5286455154418945</c:v>
                </c:pt>
                <c:pt idx="205">
                  <c:v>4.7250461578369141</c:v>
                </c:pt>
                <c:pt idx="206">
                  <c:v>3.9909729957580566</c:v>
                </c:pt>
                <c:pt idx="207">
                  <c:v>4.0909709930419922</c:v>
                </c:pt>
                <c:pt idx="208">
                  <c:v>4.1964950561523438</c:v>
                </c:pt>
                <c:pt idx="209">
                  <c:v>4.8647904396057129</c:v>
                </c:pt>
                <c:pt idx="210">
                  <c:v>4.9960794448852539</c:v>
                </c:pt>
                <c:pt idx="211">
                  <c:v>4.254150390625</c:v>
                </c:pt>
                <c:pt idx="212">
                  <c:v>4.0568838119506836</c:v>
                </c:pt>
                <c:pt idx="213">
                  <c:v>3.704094409942627</c:v>
                </c:pt>
                <c:pt idx="214">
                  <c:v>4.4309110641479492</c:v>
                </c:pt>
                <c:pt idx="215">
                  <c:v>3.376537561416626</c:v>
                </c:pt>
                <c:pt idx="216">
                  <c:v>2</c:v>
                </c:pt>
                <c:pt idx="217">
                  <c:v>3.2771387100219727</c:v>
                </c:pt>
                <c:pt idx="218">
                  <c:v>5.0999393463134766</c:v>
                </c:pt>
                <c:pt idx="219">
                  <c:v>5.6615791320800781</c:v>
                </c:pt>
                <c:pt idx="220">
                  <c:v>4.5643305778503418</c:v>
                </c:pt>
                <c:pt idx="221">
                  <c:v>3.4548981189727783</c:v>
                </c:pt>
                <c:pt idx="222">
                  <c:v>2.9782097339630127</c:v>
                </c:pt>
                <c:pt idx="223">
                  <c:v>2.4437994956970215</c:v>
                </c:pt>
                <c:pt idx="224">
                  <c:v>3.1126279830932617</c:v>
                </c:pt>
                <c:pt idx="225">
                  <c:v>5.3831558227539063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86.428756713867188</c:v>
                </c:pt>
                <c:pt idx="2">
                  <c:v>73.183578491210938</c:v>
                </c:pt>
                <c:pt idx="3">
                  <c:v>63.02850341796875</c:v>
                </c:pt>
                <c:pt idx="4">
                  <c:v>56.211971282958984</c:v>
                </c:pt>
                <c:pt idx="5">
                  <c:v>51.5255126953125</c:v>
                </c:pt>
                <c:pt idx="6">
                  <c:v>47.784645080566406</c:v>
                </c:pt>
                <c:pt idx="7">
                  <c:v>44.608894348144531</c:v>
                </c:pt>
                <c:pt idx="8">
                  <c:v>41.244354248046875</c:v>
                </c:pt>
                <c:pt idx="9">
                  <c:v>37.2471923828125</c:v>
                </c:pt>
                <c:pt idx="10">
                  <c:v>32.740631103515625</c:v>
                </c:pt>
                <c:pt idx="11">
                  <c:v>27.558917999267578</c:v>
                </c:pt>
                <c:pt idx="12">
                  <c:v>22.185516357421875</c:v>
                </c:pt>
                <c:pt idx="13">
                  <c:v>16.780628204345703</c:v>
                </c:pt>
                <c:pt idx="14">
                  <c:v>11.399957656860352</c:v>
                </c:pt>
                <c:pt idx="15">
                  <c:v>7.0230975151062012</c:v>
                </c:pt>
                <c:pt idx="16">
                  <c:v>4.7344059944152832</c:v>
                </c:pt>
                <c:pt idx="17">
                  <c:v>3.9053788185119629</c:v>
                </c:pt>
                <c:pt idx="18">
                  <c:v>3.6834027767181396</c:v>
                </c:pt>
                <c:pt idx="19">
                  <c:v>3.7689337730407715</c:v>
                </c:pt>
                <c:pt idx="20">
                  <c:v>3.9669761657714844</c:v>
                </c:pt>
                <c:pt idx="21">
                  <c:v>4.07354736328125</c:v>
                </c:pt>
                <c:pt idx="22">
                  <c:v>4.115105152130127</c:v>
                </c:pt>
                <c:pt idx="23">
                  <c:v>4.0738735198974609</c:v>
                </c:pt>
                <c:pt idx="24">
                  <c:v>3.9222414493560791</c:v>
                </c:pt>
                <c:pt idx="25">
                  <c:v>3.7719147205352783</c:v>
                </c:pt>
                <c:pt idx="26">
                  <c:v>3.6743731498718262</c:v>
                </c:pt>
                <c:pt idx="27">
                  <c:v>3.6281154155731201</c:v>
                </c:pt>
                <c:pt idx="28">
                  <c:v>3.5045945644378662</c:v>
                </c:pt>
                <c:pt idx="29">
                  <c:v>3.4443464279174805</c:v>
                </c:pt>
                <c:pt idx="30">
                  <c:v>3.3195202350616455</c:v>
                </c:pt>
                <c:pt idx="31">
                  <c:v>3.0779180526733398</c:v>
                </c:pt>
                <c:pt idx="32">
                  <c:v>2.9696714878082275</c:v>
                </c:pt>
                <c:pt idx="33">
                  <c:v>3.006486177444458</c:v>
                </c:pt>
                <c:pt idx="34">
                  <c:v>2.8181047439575195</c:v>
                </c:pt>
                <c:pt idx="35">
                  <c:v>2.7536354064941406</c:v>
                </c:pt>
                <c:pt idx="36">
                  <c:v>2.9303982257843018</c:v>
                </c:pt>
                <c:pt idx="37">
                  <c:v>3.0781793594360352</c:v>
                </c:pt>
                <c:pt idx="38">
                  <c:v>3.1054203510284424</c:v>
                </c:pt>
                <c:pt idx="39">
                  <c:v>3.1816608905792236</c:v>
                </c:pt>
                <c:pt idx="40">
                  <c:v>3.3745245933532715</c:v>
                </c:pt>
                <c:pt idx="41">
                  <c:v>3.6022448539733887</c:v>
                </c:pt>
                <c:pt idx="42">
                  <c:v>3.8089251518249512</c:v>
                </c:pt>
                <c:pt idx="43">
                  <c:v>3.9314885139465332</c:v>
                </c:pt>
                <c:pt idx="44">
                  <c:v>4.0636038780212402</c:v>
                </c:pt>
                <c:pt idx="45">
                  <c:v>4.109687328338623</c:v>
                </c:pt>
                <c:pt idx="46">
                  <c:v>4.010535717010498</c:v>
                </c:pt>
                <c:pt idx="47">
                  <c:v>4.0777029991149902</c:v>
                </c:pt>
                <c:pt idx="48">
                  <c:v>4.1487216949462891</c:v>
                </c:pt>
                <c:pt idx="49">
                  <c:v>3.9889733791351318</c:v>
                </c:pt>
                <c:pt idx="50">
                  <c:v>3.9397566318511963</c:v>
                </c:pt>
                <c:pt idx="51">
                  <c:v>3.9701745510101318</c:v>
                </c:pt>
                <c:pt idx="52">
                  <c:v>3.9710447788238525</c:v>
                </c:pt>
                <c:pt idx="53">
                  <c:v>4.0166497230529785</c:v>
                </c:pt>
                <c:pt idx="54">
                  <c:v>3.9874069690704346</c:v>
                </c:pt>
                <c:pt idx="55">
                  <c:v>4.0137777328491211</c:v>
                </c:pt>
                <c:pt idx="56">
                  <c:v>4.1048789024353027</c:v>
                </c:pt>
                <c:pt idx="57">
                  <c:v>4.206641674041748</c:v>
                </c:pt>
                <c:pt idx="58">
                  <c:v>4.3274641036987305</c:v>
                </c:pt>
                <c:pt idx="59">
                  <c:v>4.4242010116577148</c:v>
                </c:pt>
                <c:pt idx="60">
                  <c:v>4.425593376159668</c:v>
                </c:pt>
                <c:pt idx="61">
                  <c:v>4.3638873100280762</c:v>
                </c:pt>
                <c:pt idx="62">
                  <c:v>4.5558810234069824</c:v>
                </c:pt>
                <c:pt idx="63">
                  <c:v>4.6409769058227539</c:v>
                </c:pt>
                <c:pt idx="64">
                  <c:v>4.7136707305908203</c:v>
                </c:pt>
                <c:pt idx="65">
                  <c:v>4.854924201965332</c:v>
                </c:pt>
                <c:pt idx="66">
                  <c:v>4.8532490730285645</c:v>
                </c:pt>
                <c:pt idx="67">
                  <c:v>4.9054899215698242</c:v>
                </c:pt>
                <c:pt idx="68">
                  <c:v>5.0182623863220215</c:v>
                </c:pt>
                <c:pt idx="69">
                  <c:v>4.9532709121704102</c:v>
                </c:pt>
                <c:pt idx="70">
                  <c:v>4.8275308609008789</c:v>
                </c:pt>
                <c:pt idx="71">
                  <c:v>4.9794678688049316</c:v>
                </c:pt>
                <c:pt idx="72">
                  <c:v>4.9655861854553223</c:v>
                </c:pt>
                <c:pt idx="73">
                  <c:v>4.8794455528259277</c:v>
                </c:pt>
                <c:pt idx="74">
                  <c:v>4.8845806121826172</c:v>
                </c:pt>
                <c:pt idx="75">
                  <c:v>4.9961128234863281</c:v>
                </c:pt>
                <c:pt idx="76">
                  <c:v>4.9675226211547852</c:v>
                </c:pt>
                <c:pt idx="77">
                  <c:v>4.8329267501831055</c:v>
                </c:pt>
                <c:pt idx="78">
                  <c:v>4.738192081451416</c:v>
                </c:pt>
                <c:pt idx="79">
                  <c:v>4.7045321464538574</c:v>
                </c:pt>
                <c:pt idx="80">
                  <c:v>4.8417387008666992</c:v>
                </c:pt>
                <c:pt idx="81">
                  <c:v>4.9294891357421875</c:v>
                </c:pt>
                <c:pt idx="82">
                  <c:v>4.7896933555603027</c:v>
                </c:pt>
                <c:pt idx="83">
                  <c:v>4.7137141227722168</c:v>
                </c:pt>
                <c:pt idx="84">
                  <c:v>4.9038801193237305</c:v>
                </c:pt>
                <c:pt idx="85">
                  <c:v>5.0063390731811523</c:v>
                </c:pt>
                <c:pt idx="86">
                  <c:v>4.9856252670288086</c:v>
                </c:pt>
                <c:pt idx="87">
                  <c:v>4.8537278175354004</c:v>
                </c:pt>
                <c:pt idx="88">
                  <c:v>4.9830360412597656</c:v>
                </c:pt>
                <c:pt idx="89">
                  <c:v>5.0839719772338867</c:v>
                </c:pt>
                <c:pt idx="90">
                  <c:v>4.7943930625915527</c:v>
                </c:pt>
                <c:pt idx="91">
                  <c:v>4.8509206771850586</c:v>
                </c:pt>
                <c:pt idx="92">
                  <c:v>5.1364521980285645</c:v>
                </c:pt>
                <c:pt idx="93">
                  <c:v>5.0569047927856445</c:v>
                </c:pt>
                <c:pt idx="94">
                  <c:v>4.7446322441101074</c:v>
                </c:pt>
                <c:pt idx="95">
                  <c:v>4.7163252830505371</c:v>
                </c:pt>
                <c:pt idx="96">
                  <c:v>4.8885407447814941</c:v>
                </c:pt>
                <c:pt idx="97">
                  <c:v>4.8666954040527344</c:v>
                </c:pt>
                <c:pt idx="98">
                  <c:v>4.8555130958557129</c:v>
                </c:pt>
                <c:pt idx="99">
                  <c:v>4.826073169708252</c:v>
                </c:pt>
                <c:pt idx="100">
                  <c:v>4.7158899307250977</c:v>
                </c:pt>
                <c:pt idx="101">
                  <c:v>4.6577959060668945</c:v>
                </c:pt>
                <c:pt idx="102">
                  <c:v>4.7232875823974609</c:v>
                </c:pt>
                <c:pt idx="103">
                  <c:v>4.6575784683227539</c:v>
                </c:pt>
                <c:pt idx="104">
                  <c:v>4.5067076683044434</c:v>
                </c:pt>
                <c:pt idx="105">
                  <c:v>4.5320558547973633</c:v>
                </c:pt>
                <c:pt idx="106">
                  <c:v>4.7410640716552734</c:v>
                </c:pt>
                <c:pt idx="107">
                  <c:v>4.7529006004333496</c:v>
                </c:pt>
                <c:pt idx="108">
                  <c:v>4.6492013931274414</c:v>
                </c:pt>
                <c:pt idx="109">
                  <c:v>4.6697845458984375</c:v>
                </c:pt>
                <c:pt idx="110">
                  <c:v>4.7919564247131348</c:v>
                </c:pt>
                <c:pt idx="111">
                  <c:v>4.7935881614685059</c:v>
                </c:pt>
                <c:pt idx="112">
                  <c:v>4.688539981842041</c:v>
                </c:pt>
                <c:pt idx="113">
                  <c:v>4.7754201889038086</c:v>
                </c:pt>
                <c:pt idx="114">
                  <c:v>4.8275742530822754</c:v>
                </c:pt>
                <c:pt idx="115">
                  <c:v>4.9085798263549805</c:v>
                </c:pt>
                <c:pt idx="116">
                  <c:v>4.9217653274536133</c:v>
                </c:pt>
                <c:pt idx="117">
                  <c:v>4.6827526092529297</c:v>
                </c:pt>
                <c:pt idx="118">
                  <c:v>4.4888224601745605</c:v>
                </c:pt>
                <c:pt idx="119">
                  <c:v>4.5096230506896973</c:v>
                </c:pt>
                <c:pt idx="120">
                  <c:v>4.5778131484985352</c:v>
                </c:pt>
                <c:pt idx="121">
                  <c:v>4.6342968940734863</c:v>
                </c:pt>
                <c:pt idx="122">
                  <c:v>4.7513341903686523</c:v>
                </c:pt>
                <c:pt idx="123">
                  <c:v>4.7322521209716797</c:v>
                </c:pt>
                <c:pt idx="124">
                  <c:v>4.6897368431091309</c:v>
                </c:pt>
                <c:pt idx="125">
                  <c:v>4.8383879661560059</c:v>
                </c:pt>
                <c:pt idx="126">
                  <c:v>4.9055991172790527</c:v>
                </c:pt>
                <c:pt idx="127">
                  <c:v>4.7752680778503418</c:v>
                </c:pt>
                <c:pt idx="128">
                  <c:v>4.9493107795715332</c:v>
                </c:pt>
                <c:pt idx="129">
                  <c:v>4.9356470108032227</c:v>
                </c:pt>
                <c:pt idx="130">
                  <c:v>4.7232875823974609</c:v>
                </c:pt>
                <c:pt idx="131">
                  <c:v>4.840825080871582</c:v>
                </c:pt>
                <c:pt idx="132">
                  <c:v>4.7126917839050293</c:v>
                </c:pt>
                <c:pt idx="133">
                  <c:v>4.5080132484436035</c:v>
                </c:pt>
                <c:pt idx="134">
                  <c:v>4.7576003074645996</c:v>
                </c:pt>
                <c:pt idx="135">
                  <c:v>5.0443286895751953</c:v>
                </c:pt>
                <c:pt idx="136">
                  <c:v>3.1578357219696045</c:v>
                </c:pt>
                <c:pt idx="137">
                  <c:v>1.9999998807907104</c:v>
                </c:pt>
                <c:pt idx="138">
                  <c:v>3.6054868698120117</c:v>
                </c:pt>
                <c:pt idx="139">
                  <c:v>4.7571649551391602</c:v>
                </c:pt>
                <c:pt idx="140">
                  <c:v>4.7814254760742188</c:v>
                </c:pt>
                <c:pt idx="141">
                  <c:v>4.6721124649047852</c:v>
                </c:pt>
                <c:pt idx="142">
                  <c:v>4.7866253852844238</c:v>
                </c:pt>
                <c:pt idx="143">
                  <c:v>4.7832746505737305</c:v>
                </c:pt>
                <c:pt idx="144">
                  <c:v>4.5807285308837891</c:v>
                </c:pt>
                <c:pt idx="145">
                  <c:v>4.6683268547058105</c:v>
                </c:pt>
                <c:pt idx="146">
                  <c:v>4.5616030693054199</c:v>
                </c:pt>
                <c:pt idx="147">
                  <c:v>4.6548151969909668</c:v>
                </c:pt>
                <c:pt idx="148">
                  <c:v>4.6537923812866211</c:v>
                </c:pt>
                <c:pt idx="149">
                  <c:v>4.7505288124084473</c:v>
                </c:pt>
                <c:pt idx="150">
                  <c:v>5.1405649185180664</c:v>
                </c:pt>
                <c:pt idx="151">
                  <c:v>5.048919677734375</c:v>
                </c:pt>
                <c:pt idx="152">
                  <c:v>4.9796419143676758</c:v>
                </c:pt>
                <c:pt idx="153">
                  <c:v>4.981687068939209</c:v>
                </c:pt>
                <c:pt idx="154">
                  <c:v>4.9956340789794922</c:v>
                </c:pt>
                <c:pt idx="155">
                  <c:v>4.8406510353088379</c:v>
                </c:pt>
                <c:pt idx="156">
                  <c:v>4.6568818092346191</c:v>
                </c:pt>
                <c:pt idx="157">
                  <c:v>4.6639533042907715</c:v>
                </c:pt>
                <c:pt idx="158">
                  <c:v>4.7398672103881836</c:v>
                </c:pt>
                <c:pt idx="159">
                  <c:v>4.6513118743896484</c:v>
                </c:pt>
                <c:pt idx="160">
                  <c:v>4.894371509552002</c:v>
                </c:pt>
                <c:pt idx="161">
                  <c:v>5.1218528747558594</c:v>
                </c:pt>
                <c:pt idx="162">
                  <c:v>4.8572525978088379</c:v>
                </c:pt>
                <c:pt idx="163">
                  <c:v>4.4134960174560547</c:v>
                </c:pt>
                <c:pt idx="164">
                  <c:v>4.6349935531616211</c:v>
                </c:pt>
                <c:pt idx="165">
                  <c:v>5.2934370040893555</c:v>
                </c:pt>
                <c:pt idx="166">
                  <c:v>5.1537938117980957</c:v>
                </c:pt>
                <c:pt idx="167">
                  <c:v>4.7279872894287109</c:v>
                </c:pt>
                <c:pt idx="168">
                  <c:v>4.9541411399841309</c:v>
                </c:pt>
                <c:pt idx="169">
                  <c:v>5.3806438446044922</c:v>
                </c:pt>
                <c:pt idx="170">
                  <c:v>4.9651074409484863</c:v>
                </c:pt>
                <c:pt idx="171">
                  <c:v>4.4487876892089844</c:v>
                </c:pt>
                <c:pt idx="172">
                  <c:v>4.3970685005187988</c:v>
                </c:pt>
                <c:pt idx="173">
                  <c:v>4.5644755363464355</c:v>
                </c:pt>
                <c:pt idx="174">
                  <c:v>4.7666735649108887</c:v>
                </c:pt>
                <c:pt idx="175">
                  <c:v>4.6196975708007813</c:v>
                </c:pt>
                <c:pt idx="176">
                  <c:v>4.7463512420654297</c:v>
                </c:pt>
                <c:pt idx="177">
                  <c:v>4.9286189079284668</c:v>
                </c:pt>
                <c:pt idx="178">
                  <c:v>4.8036403656005859</c:v>
                </c:pt>
                <c:pt idx="179">
                  <c:v>4.5999627113342285</c:v>
                </c:pt>
                <c:pt idx="180">
                  <c:v>4.4966554641723633</c:v>
                </c:pt>
                <c:pt idx="181">
                  <c:v>4.7730050086975098</c:v>
                </c:pt>
                <c:pt idx="182">
                  <c:v>4.5374517440795898</c:v>
                </c:pt>
                <c:pt idx="183">
                  <c:v>4.511777400970459</c:v>
                </c:pt>
                <c:pt idx="184">
                  <c:v>4.7110161781311035</c:v>
                </c:pt>
                <c:pt idx="185">
                  <c:v>4.4323601722717285</c:v>
                </c:pt>
                <c:pt idx="186">
                  <c:v>4.685450553894043</c:v>
                </c:pt>
                <c:pt idx="187">
                  <c:v>4.9475483894348145</c:v>
                </c:pt>
                <c:pt idx="188">
                  <c:v>4.8992891311645508</c:v>
                </c:pt>
                <c:pt idx="189">
                  <c:v>4.890477180480957</c:v>
                </c:pt>
                <c:pt idx="190">
                  <c:v>4.7363643646240234</c:v>
                </c:pt>
                <c:pt idx="191">
                  <c:v>4.7089710235595703</c:v>
                </c:pt>
                <c:pt idx="192">
                  <c:v>4.7829484939575195</c:v>
                </c:pt>
                <c:pt idx="193">
                  <c:v>4.8739409446716309</c:v>
                </c:pt>
                <c:pt idx="194">
                  <c:v>4.8971133232116699</c:v>
                </c:pt>
                <c:pt idx="195">
                  <c:v>4.7883443832397461</c:v>
                </c:pt>
                <c:pt idx="196">
                  <c:v>4.7941322326660156</c:v>
                </c:pt>
                <c:pt idx="197">
                  <c:v>4.7581443786621094</c:v>
                </c:pt>
                <c:pt idx="198">
                  <c:v>4.6811857223510742</c:v>
                </c:pt>
                <c:pt idx="199">
                  <c:v>4.8218955993652344</c:v>
                </c:pt>
                <c:pt idx="200">
                  <c:v>4.934298038482666</c:v>
                </c:pt>
                <c:pt idx="201">
                  <c:v>4.9598636627197266</c:v>
                </c:pt>
                <c:pt idx="202">
                  <c:v>5.0181536674499512</c:v>
                </c:pt>
                <c:pt idx="203">
                  <c:v>5.1243548393249512</c:v>
                </c:pt>
                <c:pt idx="204">
                  <c:v>4.9706120491027832</c:v>
                </c:pt>
                <c:pt idx="205">
                  <c:v>4.9112777709960938</c:v>
                </c:pt>
                <c:pt idx="206">
                  <c:v>4.8279008865356445</c:v>
                </c:pt>
                <c:pt idx="207">
                  <c:v>4.5874300003051758</c:v>
                </c:pt>
                <c:pt idx="208">
                  <c:v>4.726682186126709</c:v>
                </c:pt>
                <c:pt idx="209">
                  <c:v>4.642608642578125</c:v>
                </c:pt>
                <c:pt idx="210">
                  <c:v>4.5123209953308105</c:v>
                </c:pt>
                <c:pt idx="211">
                  <c:v>4.8299460411071777</c:v>
                </c:pt>
                <c:pt idx="212">
                  <c:v>4.9067301750183105</c:v>
                </c:pt>
                <c:pt idx="213">
                  <c:v>4.6879525184631348</c:v>
                </c:pt>
                <c:pt idx="214">
                  <c:v>4.5751152038574219</c:v>
                </c:pt>
                <c:pt idx="215">
                  <c:v>4.726682186126709</c:v>
                </c:pt>
                <c:pt idx="216">
                  <c:v>4.825355052947998</c:v>
                </c:pt>
                <c:pt idx="217">
                  <c:v>4.8832316398620605</c:v>
                </c:pt>
                <c:pt idx="218">
                  <c:v>5.0289239883422852</c:v>
                </c:pt>
                <c:pt idx="219">
                  <c:v>4.8175220489501953</c:v>
                </c:pt>
                <c:pt idx="220">
                  <c:v>4.8810124397277832</c:v>
                </c:pt>
                <c:pt idx="221">
                  <c:v>5.1395201683044434</c:v>
                </c:pt>
                <c:pt idx="222">
                  <c:v>4.5221123695373535</c:v>
                </c:pt>
                <c:pt idx="223">
                  <c:v>4.4128866195678711</c:v>
                </c:pt>
                <c:pt idx="224">
                  <c:v>5.4101476669311523</c:v>
                </c:pt>
                <c:pt idx="225">
                  <c:v>5.4949822425842285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11.844146728515625</c:v>
                </c:pt>
                <c:pt idx="2">
                  <c:v>21.776327133178711</c:v>
                </c:pt>
                <c:pt idx="3">
                  <c:v>30.248893737792969</c:v>
                </c:pt>
                <c:pt idx="4">
                  <c:v>37.745941162109375</c:v>
                </c:pt>
                <c:pt idx="5">
                  <c:v>45.282588958740234</c:v>
                </c:pt>
                <c:pt idx="6">
                  <c:v>54.280998229980469</c:v>
                </c:pt>
                <c:pt idx="7">
                  <c:v>64.071159362792969</c:v>
                </c:pt>
                <c:pt idx="8">
                  <c:v>74.057968139648438</c:v>
                </c:pt>
                <c:pt idx="9">
                  <c:v>83.815101623535156</c:v>
                </c:pt>
                <c:pt idx="10">
                  <c:v>91.807693481445313</c:v>
                </c:pt>
                <c:pt idx="11">
                  <c:v>97.414405822753906</c:v>
                </c:pt>
                <c:pt idx="12">
                  <c:v>100</c:v>
                </c:pt>
                <c:pt idx="13">
                  <c:v>99.1722412109375</c:v>
                </c:pt>
                <c:pt idx="14">
                  <c:v>94.690834045410156</c:v>
                </c:pt>
                <c:pt idx="15">
                  <c:v>87.1575927734375</c:v>
                </c:pt>
                <c:pt idx="16">
                  <c:v>78.267753601074219</c:v>
                </c:pt>
                <c:pt idx="17">
                  <c:v>69.166610717773438</c:v>
                </c:pt>
                <c:pt idx="18">
                  <c:v>60.315185546875</c:v>
                </c:pt>
                <c:pt idx="19">
                  <c:v>51.705795288085938</c:v>
                </c:pt>
                <c:pt idx="20">
                  <c:v>44.302188873291016</c:v>
                </c:pt>
                <c:pt idx="21">
                  <c:v>38.653072357177734</c:v>
                </c:pt>
                <c:pt idx="22">
                  <c:v>35.276054382324219</c:v>
                </c:pt>
                <c:pt idx="23">
                  <c:v>34.164131164550781</c:v>
                </c:pt>
                <c:pt idx="24">
                  <c:v>34.689601898193359</c:v>
                </c:pt>
                <c:pt idx="25">
                  <c:v>36.259578704833984</c:v>
                </c:pt>
                <c:pt idx="26">
                  <c:v>38.637577056884766</c:v>
                </c:pt>
                <c:pt idx="27">
                  <c:v>41.550529479980469</c:v>
                </c:pt>
                <c:pt idx="28">
                  <c:v>44.840499877929688</c:v>
                </c:pt>
                <c:pt idx="29">
                  <c:v>48.218303680419922</c:v>
                </c:pt>
                <c:pt idx="30">
                  <c:v>51.652084350585938</c:v>
                </c:pt>
                <c:pt idx="31">
                  <c:v>54.674434661865234</c:v>
                </c:pt>
                <c:pt idx="32">
                  <c:v>57.299957275390625</c:v>
                </c:pt>
                <c:pt idx="33">
                  <c:v>59.246715545654297</c:v>
                </c:pt>
                <c:pt idx="34">
                  <c:v>60.218746185302734</c:v>
                </c:pt>
                <c:pt idx="35">
                  <c:v>60.150722503662109</c:v>
                </c:pt>
                <c:pt idx="36">
                  <c:v>58.922904968261719</c:v>
                </c:pt>
                <c:pt idx="37">
                  <c:v>56.443367004394531</c:v>
                </c:pt>
                <c:pt idx="38">
                  <c:v>52.882286071777344</c:v>
                </c:pt>
                <c:pt idx="39">
                  <c:v>48.450183868408203</c:v>
                </c:pt>
                <c:pt idx="40">
                  <c:v>43.851818084716797</c:v>
                </c:pt>
                <c:pt idx="41">
                  <c:v>39.573680877685547</c:v>
                </c:pt>
                <c:pt idx="42">
                  <c:v>36.080722808837891</c:v>
                </c:pt>
                <c:pt idx="43">
                  <c:v>33.573577880859375</c:v>
                </c:pt>
                <c:pt idx="44">
                  <c:v>32.063255310058594</c:v>
                </c:pt>
                <c:pt idx="45">
                  <c:v>31.367250442504883</c:v>
                </c:pt>
                <c:pt idx="46">
                  <c:v>31.261106491088867</c:v>
                </c:pt>
                <c:pt idx="47">
                  <c:v>31.528305053710938</c:v>
                </c:pt>
                <c:pt idx="48">
                  <c:v>31.972332000732422</c:v>
                </c:pt>
                <c:pt idx="49">
                  <c:v>32.519554138183594</c:v>
                </c:pt>
                <c:pt idx="50">
                  <c:v>33.063652038574219</c:v>
                </c:pt>
                <c:pt idx="51">
                  <c:v>33.544197082519531</c:v>
                </c:pt>
                <c:pt idx="52">
                  <c:v>33.855358123779297</c:v>
                </c:pt>
                <c:pt idx="53">
                  <c:v>33.937488555908203</c:v>
                </c:pt>
                <c:pt idx="54">
                  <c:v>33.779102325439453</c:v>
                </c:pt>
                <c:pt idx="55">
                  <c:v>33.334255218505859</c:v>
                </c:pt>
                <c:pt idx="56">
                  <c:v>32.650905609130859</c:v>
                </c:pt>
                <c:pt idx="57">
                  <c:v>31.678421020507813</c:v>
                </c:pt>
                <c:pt idx="58">
                  <c:v>30.524684906005859</c:v>
                </c:pt>
                <c:pt idx="59">
                  <c:v>29.208301544189453</c:v>
                </c:pt>
                <c:pt idx="60">
                  <c:v>27.884178161621094</c:v>
                </c:pt>
                <c:pt idx="61">
                  <c:v>26.544103622436523</c:v>
                </c:pt>
                <c:pt idx="62">
                  <c:v>25.316469192504883</c:v>
                </c:pt>
                <c:pt idx="63">
                  <c:v>24.196176528930664</c:v>
                </c:pt>
                <c:pt idx="64">
                  <c:v>23.209753036499023</c:v>
                </c:pt>
                <c:pt idx="65">
                  <c:v>22.487638473510742</c:v>
                </c:pt>
                <c:pt idx="66">
                  <c:v>21.90867805480957</c:v>
                </c:pt>
                <c:pt idx="67">
                  <c:v>21.365642547607422</c:v>
                </c:pt>
                <c:pt idx="68">
                  <c:v>21.04670524597168</c:v>
                </c:pt>
                <c:pt idx="69">
                  <c:v>20.775508880615234</c:v>
                </c:pt>
                <c:pt idx="70">
                  <c:v>20.607738494873047</c:v>
                </c:pt>
                <c:pt idx="71">
                  <c:v>20.5870361328125</c:v>
                </c:pt>
                <c:pt idx="72">
                  <c:v>20.573110580444336</c:v>
                </c:pt>
                <c:pt idx="73">
                  <c:v>20.491891860961914</c:v>
                </c:pt>
                <c:pt idx="74">
                  <c:v>20.39825439453125</c:v>
                </c:pt>
                <c:pt idx="75">
                  <c:v>20.408784866333008</c:v>
                </c:pt>
                <c:pt idx="76">
                  <c:v>20.429389953613281</c:v>
                </c:pt>
                <c:pt idx="77">
                  <c:v>20.388416290283203</c:v>
                </c:pt>
                <c:pt idx="78">
                  <c:v>20.369972229003906</c:v>
                </c:pt>
                <c:pt idx="79">
                  <c:v>20.405475616455078</c:v>
                </c:pt>
                <c:pt idx="80">
                  <c:v>20.454277038574219</c:v>
                </c:pt>
                <c:pt idx="81">
                  <c:v>20.444202423095703</c:v>
                </c:pt>
                <c:pt idx="82">
                  <c:v>20.388093948364258</c:v>
                </c:pt>
                <c:pt idx="83">
                  <c:v>20.301494598388672</c:v>
                </c:pt>
                <c:pt idx="84">
                  <c:v>20.394575119018555</c:v>
                </c:pt>
                <c:pt idx="85">
                  <c:v>20.440153121948242</c:v>
                </c:pt>
                <c:pt idx="86">
                  <c:v>20.420562744140625</c:v>
                </c:pt>
                <c:pt idx="87">
                  <c:v>20.394489288330078</c:v>
                </c:pt>
                <c:pt idx="88">
                  <c:v>20.502101898193359</c:v>
                </c:pt>
                <c:pt idx="89">
                  <c:v>20.62530517578125</c:v>
                </c:pt>
                <c:pt idx="90">
                  <c:v>20.604467391967773</c:v>
                </c:pt>
                <c:pt idx="91">
                  <c:v>20.474918365478516</c:v>
                </c:pt>
                <c:pt idx="92">
                  <c:v>20.493274688720703</c:v>
                </c:pt>
                <c:pt idx="93">
                  <c:v>20.533235549926758</c:v>
                </c:pt>
                <c:pt idx="94">
                  <c:v>20.420562744140625</c:v>
                </c:pt>
                <c:pt idx="95">
                  <c:v>20.447141647338867</c:v>
                </c:pt>
                <c:pt idx="96">
                  <c:v>20.639972686767578</c:v>
                </c:pt>
                <c:pt idx="97">
                  <c:v>20.710474014282227</c:v>
                </c:pt>
                <c:pt idx="98">
                  <c:v>20.681278228759766</c:v>
                </c:pt>
                <c:pt idx="99">
                  <c:v>20.652626037597656</c:v>
                </c:pt>
                <c:pt idx="100">
                  <c:v>20.640439987182617</c:v>
                </c:pt>
                <c:pt idx="101">
                  <c:v>20.642230987548828</c:v>
                </c:pt>
                <c:pt idx="102">
                  <c:v>20.613529205322266</c:v>
                </c:pt>
                <c:pt idx="103">
                  <c:v>20.610454559326172</c:v>
                </c:pt>
                <c:pt idx="104">
                  <c:v>20.586442947387695</c:v>
                </c:pt>
                <c:pt idx="105">
                  <c:v>20.581567764282227</c:v>
                </c:pt>
                <c:pt idx="106">
                  <c:v>20.597431182861328</c:v>
                </c:pt>
                <c:pt idx="107">
                  <c:v>20.474374771118164</c:v>
                </c:pt>
                <c:pt idx="108">
                  <c:v>20.410167694091797</c:v>
                </c:pt>
                <c:pt idx="109">
                  <c:v>20.414302825927734</c:v>
                </c:pt>
                <c:pt idx="110">
                  <c:v>20.517694473266602</c:v>
                </c:pt>
                <c:pt idx="111">
                  <c:v>20.546382904052734</c:v>
                </c:pt>
                <c:pt idx="112">
                  <c:v>20.372589111328125</c:v>
                </c:pt>
                <c:pt idx="113">
                  <c:v>20.380453109741211</c:v>
                </c:pt>
                <c:pt idx="114">
                  <c:v>20.405574798583984</c:v>
                </c:pt>
                <c:pt idx="115">
                  <c:v>20.412649154663086</c:v>
                </c:pt>
                <c:pt idx="116">
                  <c:v>20.484670639038086</c:v>
                </c:pt>
                <c:pt idx="117">
                  <c:v>20.405612945556641</c:v>
                </c:pt>
                <c:pt idx="118">
                  <c:v>20.309640884399414</c:v>
                </c:pt>
                <c:pt idx="119">
                  <c:v>20.329912185668945</c:v>
                </c:pt>
                <c:pt idx="120">
                  <c:v>20.330011367797852</c:v>
                </c:pt>
                <c:pt idx="121">
                  <c:v>20.340269088745117</c:v>
                </c:pt>
                <c:pt idx="122">
                  <c:v>20.323060989379883</c:v>
                </c:pt>
                <c:pt idx="123">
                  <c:v>20.213287353515625</c:v>
                </c:pt>
                <c:pt idx="124">
                  <c:v>20.245248794555664</c:v>
                </c:pt>
                <c:pt idx="125">
                  <c:v>20.274778366088867</c:v>
                </c:pt>
                <c:pt idx="126">
                  <c:v>20.297172546386719</c:v>
                </c:pt>
                <c:pt idx="127">
                  <c:v>20.289443969726563</c:v>
                </c:pt>
                <c:pt idx="128">
                  <c:v>20.294506072998047</c:v>
                </c:pt>
                <c:pt idx="129">
                  <c:v>20.361368179321289</c:v>
                </c:pt>
                <c:pt idx="130">
                  <c:v>20.40464973449707</c:v>
                </c:pt>
                <c:pt idx="131">
                  <c:v>20.414352416992188</c:v>
                </c:pt>
                <c:pt idx="132">
                  <c:v>20.392181396484375</c:v>
                </c:pt>
                <c:pt idx="133">
                  <c:v>20.459375381469727</c:v>
                </c:pt>
                <c:pt idx="134">
                  <c:v>20.456338882446289</c:v>
                </c:pt>
                <c:pt idx="135">
                  <c:v>20.543716430664063</c:v>
                </c:pt>
                <c:pt idx="136">
                  <c:v>20.962265014648438</c:v>
                </c:pt>
                <c:pt idx="137">
                  <c:v>21.142169952392578</c:v>
                </c:pt>
                <c:pt idx="138">
                  <c:v>20.702203750610352</c:v>
                </c:pt>
                <c:pt idx="139">
                  <c:v>20.47584342956543</c:v>
                </c:pt>
                <c:pt idx="140">
                  <c:v>20.619281768798828</c:v>
                </c:pt>
                <c:pt idx="141">
                  <c:v>20.399267196655273</c:v>
                </c:pt>
                <c:pt idx="142">
                  <c:v>20.219362258911133</c:v>
                </c:pt>
                <c:pt idx="143">
                  <c:v>20.360034942626953</c:v>
                </c:pt>
                <c:pt idx="144">
                  <c:v>20.464338302612305</c:v>
                </c:pt>
                <c:pt idx="145">
                  <c:v>20.427179336547852</c:v>
                </c:pt>
                <c:pt idx="146">
                  <c:v>20.611232757568359</c:v>
                </c:pt>
                <c:pt idx="147">
                  <c:v>20.68867301940918</c:v>
                </c:pt>
                <c:pt idx="148">
                  <c:v>20.408920288085938</c:v>
                </c:pt>
                <c:pt idx="149">
                  <c:v>20.348960876464844</c:v>
                </c:pt>
                <c:pt idx="150">
                  <c:v>20.440610885620117</c:v>
                </c:pt>
                <c:pt idx="151">
                  <c:v>20.262039184570313</c:v>
                </c:pt>
                <c:pt idx="152">
                  <c:v>20.292112350463867</c:v>
                </c:pt>
                <c:pt idx="153">
                  <c:v>20.293172836303711</c:v>
                </c:pt>
                <c:pt idx="154">
                  <c:v>20.334011077880859</c:v>
                </c:pt>
                <c:pt idx="155">
                  <c:v>20.382305145263672</c:v>
                </c:pt>
                <c:pt idx="156">
                  <c:v>20.4146728515625</c:v>
                </c:pt>
                <c:pt idx="157">
                  <c:v>20.32274055480957</c:v>
                </c:pt>
                <c:pt idx="158">
                  <c:v>20.364774703979492</c:v>
                </c:pt>
                <c:pt idx="159">
                  <c:v>20.601207733154297</c:v>
                </c:pt>
                <c:pt idx="160">
                  <c:v>20.38170051574707</c:v>
                </c:pt>
                <c:pt idx="161">
                  <c:v>20.246397018432617</c:v>
                </c:pt>
                <c:pt idx="162">
                  <c:v>20.471473693847656</c:v>
                </c:pt>
                <c:pt idx="163">
                  <c:v>20.41357421875</c:v>
                </c:pt>
                <c:pt idx="164">
                  <c:v>20.513410568237305</c:v>
                </c:pt>
                <c:pt idx="165">
                  <c:v>20.775039672851563</c:v>
                </c:pt>
                <c:pt idx="166">
                  <c:v>20.660539627075195</c:v>
                </c:pt>
                <c:pt idx="167">
                  <c:v>20.40037727355957</c:v>
                </c:pt>
                <c:pt idx="168">
                  <c:v>20.198572158813477</c:v>
                </c:pt>
                <c:pt idx="169">
                  <c:v>20.152944564819336</c:v>
                </c:pt>
                <c:pt idx="170">
                  <c:v>20.16370964050293</c:v>
                </c:pt>
                <c:pt idx="171">
                  <c:v>20.188449859619141</c:v>
                </c:pt>
                <c:pt idx="172">
                  <c:v>20.19209098815918</c:v>
                </c:pt>
                <c:pt idx="173">
                  <c:v>20.327060699462891</c:v>
                </c:pt>
                <c:pt idx="174">
                  <c:v>20.340776443481445</c:v>
                </c:pt>
                <c:pt idx="175">
                  <c:v>20.327615737915039</c:v>
                </c:pt>
                <c:pt idx="176">
                  <c:v>20.671476364135742</c:v>
                </c:pt>
                <c:pt idx="177">
                  <c:v>20.722387313842773</c:v>
                </c:pt>
                <c:pt idx="178">
                  <c:v>20.475152969360352</c:v>
                </c:pt>
                <c:pt idx="179">
                  <c:v>20.388465881347656</c:v>
                </c:pt>
                <c:pt idx="180">
                  <c:v>20.36128044128418</c:v>
                </c:pt>
                <c:pt idx="181">
                  <c:v>20.536680221557617</c:v>
                </c:pt>
                <c:pt idx="182">
                  <c:v>20.390390396118164</c:v>
                </c:pt>
                <c:pt idx="183">
                  <c:v>20.390674591064453</c:v>
                </c:pt>
                <c:pt idx="184">
                  <c:v>20.710474014282227</c:v>
                </c:pt>
                <c:pt idx="185">
                  <c:v>20.544778823852539</c:v>
                </c:pt>
                <c:pt idx="186">
                  <c:v>20.364774703979492</c:v>
                </c:pt>
                <c:pt idx="187">
                  <c:v>20.327714920043945</c:v>
                </c:pt>
                <c:pt idx="188">
                  <c:v>20.224645614624023</c:v>
                </c:pt>
                <c:pt idx="189">
                  <c:v>20.372959136962891</c:v>
                </c:pt>
                <c:pt idx="190">
                  <c:v>20.513645172119141</c:v>
                </c:pt>
                <c:pt idx="191">
                  <c:v>20.435918807983398</c:v>
                </c:pt>
                <c:pt idx="192">
                  <c:v>20.449350357055664</c:v>
                </c:pt>
                <c:pt idx="193">
                  <c:v>20.435142517089844</c:v>
                </c:pt>
                <c:pt idx="194">
                  <c:v>20.602540969848633</c:v>
                </c:pt>
                <c:pt idx="195">
                  <c:v>20.531124114990234</c:v>
                </c:pt>
                <c:pt idx="196">
                  <c:v>20.614997863769531</c:v>
                </c:pt>
                <c:pt idx="197">
                  <c:v>20.512212753295898</c:v>
                </c:pt>
                <c:pt idx="198">
                  <c:v>20.417896270751953</c:v>
                </c:pt>
                <c:pt idx="199">
                  <c:v>20.545372009277344</c:v>
                </c:pt>
                <c:pt idx="200">
                  <c:v>20.645959854125977</c:v>
                </c:pt>
                <c:pt idx="201">
                  <c:v>20.606775283813477</c:v>
                </c:pt>
                <c:pt idx="202">
                  <c:v>20.392230987548828</c:v>
                </c:pt>
                <c:pt idx="203">
                  <c:v>20.406761169433594</c:v>
                </c:pt>
                <c:pt idx="204">
                  <c:v>20.412055969238281</c:v>
                </c:pt>
                <c:pt idx="205">
                  <c:v>20.592380523681641</c:v>
                </c:pt>
                <c:pt idx="206">
                  <c:v>20.377058029174805</c:v>
                </c:pt>
                <c:pt idx="207">
                  <c:v>20.459831237792969</c:v>
                </c:pt>
                <c:pt idx="208">
                  <c:v>20.334924697875977</c:v>
                </c:pt>
                <c:pt idx="209">
                  <c:v>20.304616928100586</c:v>
                </c:pt>
                <c:pt idx="210">
                  <c:v>20.297086715698242</c:v>
                </c:pt>
                <c:pt idx="211">
                  <c:v>20.187030792236328</c:v>
                </c:pt>
                <c:pt idx="212">
                  <c:v>20.425710678100586</c:v>
                </c:pt>
                <c:pt idx="213">
                  <c:v>20.535531997680664</c:v>
                </c:pt>
                <c:pt idx="214">
                  <c:v>20.793161392211914</c:v>
                </c:pt>
                <c:pt idx="215">
                  <c:v>20.395687103271484</c:v>
                </c:pt>
                <c:pt idx="216">
                  <c:v>20.261619567871094</c:v>
                </c:pt>
                <c:pt idx="217">
                  <c:v>20.271286010742188</c:v>
                </c:pt>
                <c:pt idx="218">
                  <c:v>20.298740386962891</c:v>
                </c:pt>
                <c:pt idx="219">
                  <c:v>20.533370971679688</c:v>
                </c:pt>
                <c:pt idx="220">
                  <c:v>20.359491348266602</c:v>
                </c:pt>
                <c:pt idx="221">
                  <c:v>20.590950012207031</c:v>
                </c:pt>
                <c:pt idx="222">
                  <c:v>20.643650054931641</c:v>
                </c:pt>
                <c:pt idx="223">
                  <c:v>20.502151489257813</c:v>
                </c:pt>
                <c:pt idx="224">
                  <c:v>20.526607513427734</c:v>
                </c:pt>
                <c:pt idx="225">
                  <c:v>20.20933723449707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46.274578094482422</c:v>
                </c:pt>
                <c:pt idx="1">
                  <c:v>42.850780487060547</c:v>
                </c:pt>
                <c:pt idx="2">
                  <c:v>42.042934417724609</c:v>
                </c:pt>
                <c:pt idx="3">
                  <c:v>41.803104400634766</c:v>
                </c:pt>
                <c:pt idx="4">
                  <c:v>43.481185913085938</c:v>
                </c:pt>
                <c:pt idx="5">
                  <c:v>47.343715667724609</c:v>
                </c:pt>
                <c:pt idx="6">
                  <c:v>54.024967193603516</c:v>
                </c:pt>
                <c:pt idx="7">
                  <c:v>63.205413818359375</c:v>
                </c:pt>
                <c:pt idx="8">
                  <c:v>73.054634094238281</c:v>
                </c:pt>
                <c:pt idx="9">
                  <c:v>82.845046997070313</c:v>
                </c:pt>
                <c:pt idx="10">
                  <c:v>91.075782775878906</c:v>
                </c:pt>
                <c:pt idx="11">
                  <c:v>96.936721801757813</c:v>
                </c:pt>
                <c:pt idx="12">
                  <c:v>99.911537170410156</c:v>
                </c:pt>
                <c:pt idx="13">
                  <c:v>100</c:v>
                </c:pt>
                <c:pt idx="14">
                  <c:v>96.773284912109375</c:v>
                </c:pt>
                <c:pt idx="15">
                  <c:v>89.82464599609375</c:v>
                </c:pt>
                <c:pt idx="16">
                  <c:v>81.504989624023438</c:v>
                </c:pt>
                <c:pt idx="17">
                  <c:v>73.034934997558594</c:v>
                </c:pt>
                <c:pt idx="18">
                  <c:v>64.822074890136719</c:v>
                </c:pt>
                <c:pt idx="19">
                  <c:v>56.492908477783203</c:v>
                </c:pt>
                <c:pt idx="20">
                  <c:v>48.320747375488281</c:v>
                </c:pt>
                <c:pt idx="21">
                  <c:v>40.724971771240234</c:v>
                </c:pt>
                <c:pt idx="22">
                  <c:v>34.001136779785156</c:v>
                </c:pt>
                <c:pt idx="23">
                  <c:v>28.812217712402344</c:v>
                </c:pt>
                <c:pt idx="24">
                  <c:v>24.908929824829102</c:v>
                </c:pt>
                <c:pt idx="25">
                  <c:v>22.803838729858398</c:v>
                </c:pt>
                <c:pt idx="26">
                  <c:v>21.541149139404297</c:v>
                </c:pt>
                <c:pt idx="27">
                  <c:v>21.359895706176758</c:v>
                </c:pt>
                <c:pt idx="28">
                  <c:v>22.938186645507813</c:v>
                </c:pt>
                <c:pt idx="29">
                  <c:v>25.188610076904297</c:v>
                </c:pt>
                <c:pt idx="30">
                  <c:v>27.781276702880859</c:v>
                </c:pt>
                <c:pt idx="31">
                  <c:v>30.265384674072266</c:v>
                </c:pt>
                <c:pt idx="32">
                  <c:v>32.287872314453125</c:v>
                </c:pt>
                <c:pt idx="33">
                  <c:v>33.816013336181641</c:v>
                </c:pt>
                <c:pt idx="34">
                  <c:v>34.830955505371094</c:v>
                </c:pt>
                <c:pt idx="35">
                  <c:v>35.481800079345703</c:v>
                </c:pt>
                <c:pt idx="36">
                  <c:v>35.821708679199219</c:v>
                </c:pt>
                <c:pt idx="37">
                  <c:v>35.598499298095703</c:v>
                </c:pt>
                <c:pt idx="38">
                  <c:v>35.112571716308594</c:v>
                </c:pt>
                <c:pt idx="39">
                  <c:v>34.161216735839844</c:v>
                </c:pt>
                <c:pt idx="40">
                  <c:v>32.587593078613281</c:v>
                </c:pt>
                <c:pt idx="41">
                  <c:v>30.616905212402344</c:v>
                </c:pt>
                <c:pt idx="42">
                  <c:v>28.288890838623047</c:v>
                </c:pt>
                <c:pt idx="43">
                  <c:v>26.580465316772461</c:v>
                </c:pt>
                <c:pt idx="44">
                  <c:v>24.88871955871582</c:v>
                </c:pt>
                <c:pt idx="45">
                  <c:v>23.506654739379883</c:v>
                </c:pt>
                <c:pt idx="46">
                  <c:v>21.926998138427734</c:v>
                </c:pt>
                <c:pt idx="47">
                  <c:v>20.641025543212891</c:v>
                </c:pt>
                <c:pt idx="48">
                  <c:v>20.175365447998047</c:v>
                </c:pt>
                <c:pt idx="49">
                  <c:v>20.142518997192383</c:v>
                </c:pt>
                <c:pt idx="50">
                  <c:v>20.312843322753906</c:v>
                </c:pt>
                <c:pt idx="51">
                  <c:v>20.65229606628418</c:v>
                </c:pt>
                <c:pt idx="52">
                  <c:v>20.96624755859375</c:v>
                </c:pt>
                <c:pt idx="53">
                  <c:v>21.340312957763672</c:v>
                </c:pt>
                <c:pt idx="54">
                  <c:v>21.992008209228516</c:v>
                </c:pt>
                <c:pt idx="55">
                  <c:v>22.768545150756836</c:v>
                </c:pt>
                <c:pt idx="56">
                  <c:v>23.553903579711914</c:v>
                </c:pt>
                <c:pt idx="57">
                  <c:v>24.582738876342773</c:v>
                </c:pt>
                <c:pt idx="58">
                  <c:v>25.192367553710938</c:v>
                </c:pt>
                <c:pt idx="59">
                  <c:v>25.66554069519043</c:v>
                </c:pt>
                <c:pt idx="60">
                  <c:v>26.837375640869141</c:v>
                </c:pt>
                <c:pt idx="61">
                  <c:v>28.321338653564453</c:v>
                </c:pt>
                <c:pt idx="62">
                  <c:v>29.683877944946289</c:v>
                </c:pt>
                <c:pt idx="63">
                  <c:v>31.18281364440918</c:v>
                </c:pt>
                <c:pt idx="64">
                  <c:v>32.622543334960938</c:v>
                </c:pt>
                <c:pt idx="65">
                  <c:v>34.040817260742188</c:v>
                </c:pt>
                <c:pt idx="66">
                  <c:v>35.4630126953125</c:v>
                </c:pt>
                <c:pt idx="67">
                  <c:v>36.878948211669922</c:v>
                </c:pt>
                <c:pt idx="68">
                  <c:v>37.838447570800781</c:v>
                </c:pt>
                <c:pt idx="69">
                  <c:v>38.649196624755859</c:v>
                </c:pt>
                <c:pt idx="70">
                  <c:v>39.848186492919922</c:v>
                </c:pt>
                <c:pt idx="71">
                  <c:v>41.011367797851563</c:v>
                </c:pt>
                <c:pt idx="72">
                  <c:v>42.58709716796875</c:v>
                </c:pt>
                <c:pt idx="73">
                  <c:v>43.745326995849609</c:v>
                </c:pt>
                <c:pt idx="74">
                  <c:v>44.640781402587891</c:v>
                </c:pt>
                <c:pt idx="75">
                  <c:v>45.717094421386719</c:v>
                </c:pt>
                <c:pt idx="76">
                  <c:v>46.135902404785156</c:v>
                </c:pt>
                <c:pt idx="77">
                  <c:v>46.415412902832031</c:v>
                </c:pt>
                <c:pt idx="78">
                  <c:v>46.618244171142578</c:v>
                </c:pt>
                <c:pt idx="79">
                  <c:v>46.680065155029297</c:v>
                </c:pt>
                <c:pt idx="80">
                  <c:v>46.664524078369141</c:v>
                </c:pt>
                <c:pt idx="81">
                  <c:v>46.64556884765625</c:v>
                </c:pt>
                <c:pt idx="82">
                  <c:v>46.531314849853516</c:v>
                </c:pt>
                <c:pt idx="83">
                  <c:v>46.561771392822266</c:v>
                </c:pt>
                <c:pt idx="84">
                  <c:v>46.663898468017578</c:v>
                </c:pt>
                <c:pt idx="85">
                  <c:v>47.222347259521484</c:v>
                </c:pt>
                <c:pt idx="86">
                  <c:v>47.328231811523438</c:v>
                </c:pt>
                <c:pt idx="87">
                  <c:v>47.159786224365234</c:v>
                </c:pt>
                <c:pt idx="88">
                  <c:v>47.435367584228516</c:v>
                </c:pt>
                <c:pt idx="89">
                  <c:v>47.87939453125</c:v>
                </c:pt>
                <c:pt idx="90">
                  <c:v>47.73309326171875</c:v>
                </c:pt>
                <c:pt idx="91">
                  <c:v>47.409637451171875</c:v>
                </c:pt>
                <c:pt idx="92">
                  <c:v>47.601535797119141</c:v>
                </c:pt>
                <c:pt idx="93">
                  <c:v>47.2366943359375</c:v>
                </c:pt>
                <c:pt idx="94">
                  <c:v>46.369472503662109</c:v>
                </c:pt>
                <c:pt idx="95">
                  <c:v>44.973918914794922</c:v>
                </c:pt>
                <c:pt idx="96">
                  <c:v>43.919979095458984</c:v>
                </c:pt>
                <c:pt idx="97">
                  <c:v>42.936511993408203</c:v>
                </c:pt>
                <c:pt idx="98">
                  <c:v>40.465042114257813</c:v>
                </c:pt>
                <c:pt idx="99">
                  <c:v>38.158149719238281</c:v>
                </c:pt>
                <c:pt idx="100">
                  <c:v>36.331031799316406</c:v>
                </c:pt>
                <c:pt idx="101">
                  <c:v>34.957447052001953</c:v>
                </c:pt>
                <c:pt idx="102">
                  <c:v>33.352058410644531</c:v>
                </c:pt>
                <c:pt idx="103">
                  <c:v>31.260631561279297</c:v>
                </c:pt>
                <c:pt idx="104">
                  <c:v>29.708528518676758</c:v>
                </c:pt>
                <c:pt idx="105">
                  <c:v>28.330049514770508</c:v>
                </c:pt>
                <c:pt idx="106">
                  <c:v>26.625097274780273</c:v>
                </c:pt>
                <c:pt idx="107">
                  <c:v>24.694713592529297</c:v>
                </c:pt>
                <c:pt idx="108">
                  <c:v>21.826066970825195</c:v>
                </c:pt>
                <c:pt idx="109">
                  <c:v>19.635246276855469</c:v>
                </c:pt>
                <c:pt idx="110">
                  <c:v>18.490848541259766</c:v>
                </c:pt>
                <c:pt idx="111">
                  <c:v>17.003810882568359</c:v>
                </c:pt>
                <c:pt idx="112">
                  <c:v>15.605465888977051</c:v>
                </c:pt>
                <c:pt idx="113">
                  <c:v>13.936717987060547</c:v>
                </c:pt>
                <c:pt idx="114">
                  <c:v>12.697197914123535</c:v>
                </c:pt>
                <c:pt idx="115">
                  <c:v>11.870509147644043</c:v>
                </c:pt>
                <c:pt idx="116">
                  <c:v>11.064371109008789</c:v>
                </c:pt>
                <c:pt idx="117">
                  <c:v>9.8281526565551758</c:v>
                </c:pt>
                <c:pt idx="118">
                  <c:v>8.9685029983520508</c:v>
                </c:pt>
                <c:pt idx="119">
                  <c:v>8.5574932098388672</c:v>
                </c:pt>
                <c:pt idx="120">
                  <c:v>8.2552127838134766</c:v>
                </c:pt>
                <c:pt idx="121">
                  <c:v>8.5369424819946289</c:v>
                </c:pt>
                <c:pt idx="122">
                  <c:v>8.9224491119384766</c:v>
                </c:pt>
                <c:pt idx="123">
                  <c:v>8.6374177932739258</c:v>
                </c:pt>
                <c:pt idx="124">
                  <c:v>8.6279115676879883</c:v>
                </c:pt>
                <c:pt idx="125">
                  <c:v>8.5095033645629883</c:v>
                </c:pt>
                <c:pt idx="126">
                  <c:v>7.2275729179382324</c:v>
                </c:pt>
                <c:pt idx="127">
                  <c:v>7.3798518180847168</c:v>
                </c:pt>
                <c:pt idx="128">
                  <c:v>8.4475679397583008</c:v>
                </c:pt>
                <c:pt idx="129">
                  <c:v>7.6980714797973633</c:v>
                </c:pt>
                <c:pt idx="130">
                  <c:v>6.7986307144165039</c:v>
                </c:pt>
                <c:pt idx="131">
                  <c:v>6.127408504486084</c:v>
                </c:pt>
                <c:pt idx="132">
                  <c:v>6.2687005996704102</c:v>
                </c:pt>
                <c:pt idx="133">
                  <c:v>6.8607945442199707</c:v>
                </c:pt>
                <c:pt idx="134">
                  <c:v>7.8282628059387207</c:v>
                </c:pt>
                <c:pt idx="135">
                  <c:v>8.4410781860351563</c:v>
                </c:pt>
                <c:pt idx="136">
                  <c:v>5.2731108665466309</c:v>
                </c:pt>
                <c:pt idx="137">
                  <c:v>1.9999998807907104</c:v>
                </c:pt>
                <c:pt idx="138">
                  <c:v>4.1711816787719727</c:v>
                </c:pt>
                <c:pt idx="139">
                  <c:v>6.584928035736084</c:v>
                </c:pt>
                <c:pt idx="140">
                  <c:v>6.8908519744873047</c:v>
                </c:pt>
                <c:pt idx="141">
                  <c:v>7.9344878196716309</c:v>
                </c:pt>
                <c:pt idx="142">
                  <c:v>7.6408600807189941</c:v>
                </c:pt>
                <c:pt idx="143">
                  <c:v>6.7339620590209961</c:v>
                </c:pt>
                <c:pt idx="144">
                  <c:v>6.3200483322143555</c:v>
                </c:pt>
                <c:pt idx="145">
                  <c:v>7.9437670707702637</c:v>
                </c:pt>
                <c:pt idx="146">
                  <c:v>7.2852964401245117</c:v>
                </c:pt>
                <c:pt idx="147">
                  <c:v>5.8208589553833008</c:v>
                </c:pt>
                <c:pt idx="148">
                  <c:v>10.365880966186523</c:v>
                </c:pt>
                <c:pt idx="149">
                  <c:v>13.116690635681152</c:v>
                </c:pt>
                <c:pt idx="150">
                  <c:v>8.1078290939331055</c:v>
                </c:pt>
                <c:pt idx="151">
                  <c:v>6.4200687408447266</c:v>
                </c:pt>
                <c:pt idx="152">
                  <c:v>7.4961528778076172</c:v>
                </c:pt>
                <c:pt idx="153">
                  <c:v>8.6717443466186523</c:v>
                </c:pt>
                <c:pt idx="154">
                  <c:v>7.7429294586181641</c:v>
                </c:pt>
                <c:pt idx="155">
                  <c:v>7.475830078125</c:v>
                </c:pt>
                <c:pt idx="156">
                  <c:v>6.4111881256103516</c:v>
                </c:pt>
                <c:pt idx="157">
                  <c:v>5.4741754531860352</c:v>
                </c:pt>
                <c:pt idx="158">
                  <c:v>6.773810863494873</c:v>
                </c:pt>
                <c:pt idx="159">
                  <c:v>6.9399795532226563</c:v>
                </c:pt>
                <c:pt idx="160">
                  <c:v>7.0250849723815918</c:v>
                </c:pt>
                <c:pt idx="161">
                  <c:v>7.8172187805175781</c:v>
                </c:pt>
                <c:pt idx="162">
                  <c:v>6.8706426620483398</c:v>
                </c:pt>
                <c:pt idx="163">
                  <c:v>7.5197205543518066</c:v>
                </c:pt>
                <c:pt idx="164">
                  <c:v>8.0712823867797852</c:v>
                </c:pt>
                <c:pt idx="165">
                  <c:v>6.2227039337158203</c:v>
                </c:pt>
                <c:pt idx="166">
                  <c:v>7.5819978713989258</c:v>
                </c:pt>
                <c:pt idx="167">
                  <c:v>6.0922279357910156</c:v>
                </c:pt>
                <c:pt idx="168">
                  <c:v>6.429746150970459</c:v>
                </c:pt>
                <c:pt idx="169">
                  <c:v>8.0574493408203125</c:v>
                </c:pt>
                <c:pt idx="170">
                  <c:v>4.7667484283447266</c:v>
                </c:pt>
                <c:pt idx="171">
                  <c:v>7.1944985389709473</c:v>
                </c:pt>
                <c:pt idx="172">
                  <c:v>7.5789809226989746</c:v>
                </c:pt>
                <c:pt idx="173">
                  <c:v>7.817162036895752</c:v>
                </c:pt>
                <c:pt idx="174">
                  <c:v>7.327308177947998</c:v>
                </c:pt>
                <c:pt idx="175">
                  <c:v>6.906221866607666</c:v>
                </c:pt>
                <c:pt idx="176">
                  <c:v>8.084660530090332</c:v>
                </c:pt>
                <c:pt idx="177">
                  <c:v>7.2952585220336914</c:v>
                </c:pt>
                <c:pt idx="178">
                  <c:v>6.9824466705322266</c:v>
                </c:pt>
                <c:pt idx="179">
                  <c:v>6.6854033470153809</c:v>
                </c:pt>
                <c:pt idx="180">
                  <c:v>5.6178016662597656</c:v>
                </c:pt>
                <c:pt idx="181">
                  <c:v>4.3121891021728516</c:v>
                </c:pt>
                <c:pt idx="182">
                  <c:v>5.033449649810791</c:v>
                </c:pt>
                <c:pt idx="183">
                  <c:v>6.5356297492980957</c:v>
                </c:pt>
                <c:pt idx="184">
                  <c:v>7.0084052085876465</c:v>
                </c:pt>
                <c:pt idx="185">
                  <c:v>6.6981549263000488</c:v>
                </c:pt>
                <c:pt idx="186">
                  <c:v>6.8329572677612305</c:v>
                </c:pt>
                <c:pt idx="187">
                  <c:v>5.9850921630859375</c:v>
                </c:pt>
                <c:pt idx="188">
                  <c:v>8.7620868682861328</c:v>
                </c:pt>
                <c:pt idx="189">
                  <c:v>7.4255638122558594</c:v>
                </c:pt>
                <c:pt idx="190">
                  <c:v>7.4886951446533203</c:v>
                </c:pt>
                <c:pt idx="191">
                  <c:v>7.6265149116516113</c:v>
                </c:pt>
                <c:pt idx="192">
                  <c:v>9.0940837860107422</c:v>
                </c:pt>
                <c:pt idx="193">
                  <c:v>10.437267303466797</c:v>
                </c:pt>
                <c:pt idx="194">
                  <c:v>10.008552551269531</c:v>
                </c:pt>
                <c:pt idx="195">
                  <c:v>13.223769187927246</c:v>
                </c:pt>
                <c:pt idx="196">
                  <c:v>7.5215988159179688</c:v>
                </c:pt>
                <c:pt idx="197">
                  <c:v>4.3664970397949219</c:v>
                </c:pt>
                <c:pt idx="198">
                  <c:v>3.601858377456665</c:v>
                </c:pt>
                <c:pt idx="199">
                  <c:v>6.3252286911010742</c:v>
                </c:pt>
                <c:pt idx="200">
                  <c:v>4.2909555435180664</c:v>
                </c:pt>
                <c:pt idx="201">
                  <c:v>7.0665841102600098</c:v>
                </c:pt>
                <c:pt idx="202">
                  <c:v>7.7897801399230957</c:v>
                </c:pt>
                <c:pt idx="203">
                  <c:v>7.7745809555053711</c:v>
                </c:pt>
                <c:pt idx="204">
                  <c:v>7.1418981552124023</c:v>
                </c:pt>
                <c:pt idx="205">
                  <c:v>5.3760337829589844</c:v>
                </c:pt>
                <c:pt idx="206">
                  <c:v>8.0711116790771484</c:v>
                </c:pt>
                <c:pt idx="207">
                  <c:v>4.8579444885253906</c:v>
                </c:pt>
                <c:pt idx="208">
                  <c:v>8.3154411315917969</c:v>
                </c:pt>
                <c:pt idx="209">
                  <c:v>5.2186317443847656</c:v>
                </c:pt>
                <c:pt idx="210">
                  <c:v>8.1902589797973633</c:v>
                </c:pt>
                <c:pt idx="211">
                  <c:v>6.3255701065063477</c:v>
                </c:pt>
                <c:pt idx="212">
                  <c:v>6.5993304252624512</c:v>
                </c:pt>
                <c:pt idx="213">
                  <c:v>8.2363700866699219</c:v>
                </c:pt>
                <c:pt idx="214">
                  <c:v>7.2880287170410156</c:v>
                </c:pt>
                <c:pt idx="215">
                  <c:v>11.155340194702148</c:v>
                </c:pt>
                <c:pt idx="216">
                  <c:v>4.8880586624145508</c:v>
                </c:pt>
                <c:pt idx="217">
                  <c:v>5.5887689590454102</c:v>
                </c:pt>
                <c:pt idx="218">
                  <c:v>5.6235508918762207</c:v>
                </c:pt>
                <c:pt idx="219">
                  <c:v>6.0637078285217285</c:v>
                </c:pt>
                <c:pt idx="220">
                  <c:v>8.9624691009521484</c:v>
                </c:pt>
                <c:pt idx="221">
                  <c:v>3.3538291454315186</c:v>
                </c:pt>
                <c:pt idx="222">
                  <c:v>8.2813987731933594</c:v>
                </c:pt>
                <c:pt idx="223">
                  <c:v>7.0480260848999023</c:v>
                </c:pt>
                <c:pt idx="224">
                  <c:v>8.308894157409668</c:v>
                </c:pt>
                <c:pt idx="225">
                  <c:v>9.2690191268920898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93.803924560546875</c:v>
                </c:pt>
                <c:pt idx="1">
                  <c:v>97.541297912597656</c:v>
                </c:pt>
                <c:pt idx="2">
                  <c:v>97.805442810058594</c:v>
                </c:pt>
                <c:pt idx="3">
                  <c:v>97.880615234375</c:v>
                </c:pt>
                <c:pt idx="4">
                  <c:v>97.422203063964844</c:v>
                </c:pt>
                <c:pt idx="5">
                  <c:v>96.634140014648438</c:v>
                </c:pt>
                <c:pt idx="6">
                  <c:v>95.935165405273438</c:v>
                </c:pt>
                <c:pt idx="7">
                  <c:v>95.341567993164063</c:v>
                </c:pt>
                <c:pt idx="8">
                  <c:v>95.353157043457031</c:v>
                </c:pt>
                <c:pt idx="9">
                  <c:v>96.429275512695313</c:v>
                </c:pt>
                <c:pt idx="10">
                  <c:v>98.154098510742188</c:v>
                </c:pt>
                <c:pt idx="11">
                  <c:v>99.501052856445313</c:v>
                </c:pt>
                <c:pt idx="12">
                  <c:v>100</c:v>
                </c:pt>
                <c:pt idx="13">
                  <c:v>99.128944396972656</c:v>
                </c:pt>
                <c:pt idx="14">
                  <c:v>96.093864440917969</c:v>
                </c:pt>
                <c:pt idx="15">
                  <c:v>91.311302185058594</c:v>
                </c:pt>
                <c:pt idx="16">
                  <c:v>86.150810241699219</c:v>
                </c:pt>
                <c:pt idx="17">
                  <c:v>80.799026489257813</c:v>
                </c:pt>
                <c:pt idx="18">
                  <c:v>75.620513916015625</c:v>
                </c:pt>
                <c:pt idx="19">
                  <c:v>70.546653747558594</c:v>
                </c:pt>
                <c:pt idx="20">
                  <c:v>66.16375732421875</c:v>
                </c:pt>
                <c:pt idx="21">
                  <c:v>62.407444000244141</c:v>
                </c:pt>
                <c:pt idx="22">
                  <c:v>58.839832305908203</c:v>
                </c:pt>
                <c:pt idx="23">
                  <c:v>56.095787048339844</c:v>
                </c:pt>
                <c:pt idx="24">
                  <c:v>53.392738342285156</c:v>
                </c:pt>
                <c:pt idx="25">
                  <c:v>51.312896728515625</c:v>
                </c:pt>
                <c:pt idx="26">
                  <c:v>49.970180511474609</c:v>
                </c:pt>
                <c:pt idx="27">
                  <c:v>49.0640869140625</c:v>
                </c:pt>
                <c:pt idx="28">
                  <c:v>48.456512451171875</c:v>
                </c:pt>
                <c:pt idx="29">
                  <c:v>47.909214019775391</c:v>
                </c:pt>
                <c:pt idx="30">
                  <c:v>47.788467407226563</c:v>
                </c:pt>
                <c:pt idx="31">
                  <c:v>48.355838775634766</c:v>
                </c:pt>
                <c:pt idx="32">
                  <c:v>49.235172271728516</c:v>
                </c:pt>
                <c:pt idx="33">
                  <c:v>50.126758575439453</c:v>
                </c:pt>
                <c:pt idx="34">
                  <c:v>51.053718566894531</c:v>
                </c:pt>
                <c:pt idx="35">
                  <c:v>52.072013854980469</c:v>
                </c:pt>
                <c:pt idx="36">
                  <c:v>52.817554473876953</c:v>
                </c:pt>
                <c:pt idx="37">
                  <c:v>53.189994812011719</c:v>
                </c:pt>
                <c:pt idx="38">
                  <c:v>53.306964874267578</c:v>
                </c:pt>
                <c:pt idx="39">
                  <c:v>52.598251342773438</c:v>
                </c:pt>
                <c:pt idx="40">
                  <c:v>50.930057525634766</c:v>
                </c:pt>
                <c:pt idx="41">
                  <c:v>48.549640655517578</c:v>
                </c:pt>
                <c:pt idx="42">
                  <c:v>45.396526336669922</c:v>
                </c:pt>
                <c:pt idx="43">
                  <c:v>41.635906219482422</c:v>
                </c:pt>
                <c:pt idx="44">
                  <c:v>38.016300201416016</c:v>
                </c:pt>
                <c:pt idx="45">
                  <c:v>34.698127746582031</c:v>
                </c:pt>
                <c:pt idx="46">
                  <c:v>31.560846328735352</c:v>
                </c:pt>
                <c:pt idx="47">
                  <c:v>29.060014724731445</c:v>
                </c:pt>
                <c:pt idx="48">
                  <c:v>27.436264038085938</c:v>
                </c:pt>
                <c:pt idx="49">
                  <c:v>26.378955841064453</c:v>
                </c:pt>
                <c:pt idx="50">
                  <c:v>25.265945434570313</c:v>
                </c:pt>
                <c:pt idx="51">
                  <c:v>24.576372146606445</c:v>
                </c:pt>
                <c:pt idx="52">
                  <c:v>24.673738479614258</c:v>
                </c:pt>
                <c:pt idx="53">
                  <c:v>25.34178352355957</c:v>
                </c:pt>
                <c:pt idx="54">
                  <c:v>26.153360366821289</c:v>
                </c:pt>
                <c:pt idx="55">
                  <c:v>26.930164337158203</c:v>
                </c:pt>
                <c:pt idx="56">
                  <c:v>27.904346466064453</c:v>
                </c:pt>
                <c:pt idx="57">
                  <c:v>28.80169677734375</c:v>
                </c:pt>
                <c:pt idx="58">
                  <c:v>29.713356018066406</c:v>
                </c:pt>
                <c:pt idx="59">
                  <c:v>30.708534240722656</c:v>
                </c:pt>
                <c:pt idx="60">
                  <c:v>32.341094970703125</c:v>
                </c:pt>
                <c:pt idx="61">
                  <c:v>33.878738403320313</c:v>
                </c:pt>
                <c:pt idx="62">
                  <c:v>34.728797912597656</c:v>
                </c:pt>
                <c:pt idx="63">
                  <c:v>35.835781097412109</c:v>
                </c:pt>
                <c:pt idx="64">
                  <c:v>36.633380889892578</c:v>
                </c:pt>
                <c:pt idx="65">
                  <c:v>37.399520874023438</c:v>
                </c:pt>
                <c:pt idx="66">
                  <c:v>37.91986083984375</c:v>
                </c:pt>
                <c:pt idx="67">
                  <c:v>38.700508117675781</c:v>
                </c:pt>
                <c:pt idx="68">
                  <c:v>40.145553588867188</c:v>
                </c:pt>
                <c:pt idx="69">
                  <c:v>41.032241821289063</c:v>
                </c:pt>
                <c:pt idx="70">
                  <c:v>42.141677856445313</c:v>
                </c:pt>
                <c:pt idx="71">
                  <c:v>43.409809112548828</c:v>
                </c:pt>
                <c:pt idx="72">
                  <c:v>44.737422943115234</c:v>
                </c:pt>
                <c:pt idx="73">
                  <c:v>46.303150177001953</c:v>
                </c:pt>
                <c:pt idx="74">
                  <c:v>47.449016571044922</c:v>
                </c:pt>
                <c:pt idx="75">
                  <c:v>48.346897125244141</c:v>
                </c:pt>
                <c:pt idx="76">
                  <c:v>49.499252319335938</c:v>
                </c:pt>
                <c:pt idx="77">
                  <c:v>50.84759521484375</c:v>
                </c:pt>
                <c:pt idx="78">
                  <c:v>51.839859008789063</c:v>
                </c:pt>
                <c:pt idx="79">
                  <c:v>52.780330657958984</c:v>
                </c:pt>
                <c:pt idx="80">
                  <c:v>54.499523162841797</c:v>
                </c:pt>
                <c:pt idx="81">
                  <c:v>56.1475830078125</c:v>
                </c:pt>
                <c:pt idx="82">
                  <c:v>57.527256011962891</c:v>
                </c:pt>
                <c:pt idx="83">
                  <c:v>59.171470642089844</c:v>
                </c:pt>
                <c:pt idx="84">
                  <c:v>60.316604614257813</c:v>
                </c:pt>
                <c:pt idx="85">
                  <c:v>60.989952087402344</c:v>
                </c:pt>
                <c:pt idx="86">
                  <c:v>61.140037536621094</c:v>
                </c:pt>
                <c:pt idx="87">
                  <c:v>62.451622009277344</c:v>
                </c:pt>
                <c:pt idx="88">
                  <c:v>64.160812377929688</c:v>
                </c:pt>
                <c:pt idx="89">
                  <c:v>65.160301208496094</c:v>
                </c:pt>
                <c:pt idx="90">
                  <c:v>66.759544372558594</c:v>
                </c:pt>
                <c:pt idx="91">
                  <c:v>68.530929565429688</c:v>
                </c:pt>
                <c:pt idx="92">
                  <c:v>69.4874267578125</c:v>
                </c:pt>
                <c:pt idx="93">
                  <c:v>69.97259521484375</c:v>
                </c:pt>
                <c:pt idx="94">
                  <c:v>69.561012268066406</c:v>
                </c:pt>
                <c:pt idx="95">
                  <c:v>68.063446044921875</c:v>
                </c:pt>
                <c:pt idx="96">
                  <c:v>65.249252319335938</c:v>
                </c:pt>
                <c:pt idx="97">
                  <c:v>60.611682891845703</c:v>
                </c:pt>
                <c:pt idx="98">
                  <c:v>55.511528015136719</c:v>
                </c:pt>
                <c:pt idx="99">
                  <c:v>51.650825500488281</c:v>
                </c:pt>
                <c:pt idx="100">
                  <c:v>48.047779083251953</c:v>
                </c:pt>
                <c:pt idx="101">
                  <c:v>45.290683746337891</c:v>
                </c:pt>
                <c:pt idx="102">
                  <c:v>43.436832427978516</c:v>
                </c:pt>
                <c:pt idx="103">
                  <c:v>41.467472076416016</c:v>
                </c:pt>
                <c:pt idx="104">
                  <c:v>39.771392822265625</c:v>
                </c:pt>
                <c:pt idx="105">
                  <c:v>37.591007232666016</c:v>
                </c:pt>
                <c:pt idx="106">
                  <c:v>35.824851989746094</c:v>
                </c:pt>
                <c:pt idx="107">
                  <c:v>33.904106140136719</c:v>
                </c:pt>
                <c:pt idx="108">
                  <c:v>30.859550476074219</c:v>
                </c:pt>
                <c:pt idx="109">
                  <c:v>28.597230911254883</c:v>
                </c:pt>
                <c:pt idx="110">
                  <c:v>27.104560852050781</c:v>
                </c:pt>
                <c:pt idx="111">
                  <c:v>25.712434768676758</c:v>
                </c:pt>
                <c:pt idx="112">
                  <c:v>24.991798400878906</c:v>
                </c:pt>
                <c:pt idx="113">
                  <c:v>23.588279724121094</c:v>
                </c:pt>
                <c:pt idx="114">
                  <c:v>21.916179656982422</c:v>
                </c:pt>
                <c:pt idx="115">
                  <c:v>20.541341781616211</c:v>
                </c:pt>
                <c:pt idx="116">
                  <c:v>19.274663925170898</c:v>
                </c:pt>
                <c:pt idx="117">
                  <c:v>18.748096466064453</c:v>
                </c:pt>
                <c:pt idx="118">
                  <c:v>17.926717758178711</c:v>
                </c:pt>
                <c:pt idx="119">
                  <c:v>17.732118606567383</c:v>
                </c:pt>
                <c:pt idx="120">
                  <c:v>17.422073364257813</c:v>
                </c:pt>
                <c:pt idx="121">
                  <c:v>16.38006591796875</c:v>
                </c:pt>
                <c:pt idx="122">
                  <c:v>16.379205703735352</c:v>
                </c:pt>
                <c:pt idx="123">
                  <c:v>16.645469665527344</c:v>
                </c:pt>
                <c:pt idx="124">
                  <c:v>15.992326736450195</c:v>
                </c:pt>
                <c:pt idx="125">
                  <c:v>15.388197898864746</c:v>
                </c:pt>
                <c:pt idx="126">
                  <c:v>15.50636100769043</c:v>
                </c:pt>
                <c:pt idx="127">
                  <c:v>15.47880744934082</c:v>
                </c:pt>
                <c:pt idx="128">
                  <c:v>15.408001899719238</c:v>
                </c:pt>
                <c:pt idx="129">
                  <c:v>14.631729125976563</c:v>
                </c:pt>
                <c:pt idx="130">
                  <c:v>13.509113311767578</c:v>
                </c:pt>
                <c:pt idx="131">
                  <c:v>13.549251556396484</c:v>
                </c:pt>
                <c:pt idx="132">
                  <c:v>14.173118591308594</c:v>
                </c:pt>
                <c:pt idx="133">
                  <c:v>14.608878135681152</c:v>
                </c:pt>
                <c:pt idx="134">
                  <c:v>15.210158348083496</c:v>
                </c:pt>
                <c:pt idx="135">
                  <c:v>14.464221000671387</c:v>
                </c:pt>
                <c:pt idx="136">
                  <c:v>6.6900949478149414</c:v>
                </c:pt>
                <c:pt idx="137">
                  <c:v>2</c:v>
                </c:pt>
                <c:pt idx="138">
                  <c:v>8.7566251754760742</c:v>
                </c:pt>
                <c:pt idx="139">
                  <c:v>14.360695838928223</c:v>
                </c:pt>
                <c:pt idx="140">
                  <c:v>14.265780448913574</c:v>
                </c:pt>
                <c:pt idx="141">
                  <c:v>14.050782203674316</c:v>
                </c:pt>
                <c:pt idx="142">
                  <c:v>14.095490455627441</c:v>
                </c:pt>
                <c:pt idx="143">
                  <c:v>14.731081008911133</c:v>
                </c:pt>
                <c:pt idx="144">
                  <c:v>14.100061416625977</c:v>
                </c:pt>
                <c:pt idx="145">
                  <c:v>13.405653953552246</c:v>
                </c:pt>
                <c:pt idx="146">
                  <c:v>13.572765350341797</c:v>
                </c:pt>
                <c:pt idx="147">
                  <c:v>12.054130554199219</c:v>
                </c:pt>
                <c:pt idx="148">
                  <c:v>12.956912994384766</c:v>
                </c:pt>
                <c:pt idx="149">
                  <c:v>14.444284439086914</c:v>
                </c:pt>
                <c:pt idx="150">
                  <c:v>13.718945503234863</c:v>
                </c:pt>
                <c:pt idx="151">
                  <c:v>14.011438369750977</c:v>
                </c:pt>
                <c:pt idx="152">
                  <c:v>14.134305000305176</c:v>
                </c:pt>
                <c:pt idx="153">
                  <c:v>13.301731109619141</c:v>
                </c:pt>
                <c:pt idx="154">
                  <c:v>13.121705055236816</c:v>
                </c:pt>
                <c:pt idx="155">
                  <c:v>14.315457344055176</c:v>
                </c:pt>
                <c:pt idx="156">
                  <c:v>14.018195152282715</c:v>
                </c:pt>
                <c:pt idx="157">
                  <c:v>14.150068283081055</c:v>
                </c:pt>
                <c:pt idx="158">
                  <c:v>13.94719123840332</c:v>
                </c:pt>
                <c:pt idx="159">
                  <c:v>11.936165809631348</c:v>
                </c:pt>
                <c:pt idx="160">
                  <c:v>12.392392158508301</c:v>
                </c:pt>
                <c:pt idx="161">
                  <c:v>13.109783172607422</c:v>
                </c:pt>
                <c:pt idx="162">
                  <c:v>12.476576805114746</c:v>
                </c:pt>
                <c:pt idx="163">
                  <c:v>13.336372375488281</c:v>
                </c:pt>
                <c:pt idx="164">
                  <c:v>12.466906547546387</c:v>
                </c:pt>
                <c:pt idx="165">
                  <c:v>13.11422061920166</c:v>
                </c:pt>
                <c:pt idx="166">
                  <c:v>14.293003082275391</c:v>
                </c:pt>
                <c:pt idx="167">
                  <c:v>13.377967834472656</c:v>
                </c:pt>
                <c:pt idx="168">
                  <c:v>14.153512954711914</c:v>
                </c:pt>
                <c:pt idx="169">
                  <c:v>13.485798835754395</c:v>
                </c:pt>
                <c:pt idx="170">
                  <c:v>13.097927093505859</c:v>
                </c:pt>
                <c:pt idx="171">
                  <c:v>14.47263240814209</c:v>
                </c:pt>
                <c:pt idx="172">
                  <c:v>14.035879135131836</c:v>
                </c:pt>
                <c:pt idx="173">
                  <c:v>13.286828994750977</c:v>
                </c:pt>
                <c:pt idx="174">
                  <c:v>11.835224151611328</c:v>
                </c:pt>
                <c:pt idx="175">
                  <c:v>11.941729545593262</c:v>
                </c:pt>
                <c:pt idx="176">
                  <c:v>12.230315208435059</c:v>
                </c:pt>
                <c:pt idx="177">
                  <c:v>13.503814697265625</c:v>
                </c:pt>
                <c:pt idx="178">
                  <c:v>14.52018928527832</c:v>
                </c:pt>
                <c:pt idx="179">
                  <c:v>14.282604217529297</c:v>
                </c:pt>
                <c:pt idx="180">
                  <c:v>15.097360610961914</c:v>
                </c:pt>
                <c:pt idx="181">
                  <c:v>15.10610294342041</c:v>
                </c:pt>
                <c:pt idx="182">
                  <c:v>14.792016983032227</c:v>
                </c:pt>
                <c:pt idx="183">
                  <c:v>14.489456176757813</c:v>
                </c:pt>
                <c:pt idx="184">
                  <c:v>14.327644348144531</c:v>
                </c:pt>
                <c:pt idx="185">
                  <c:v>13.944342613220215</c:v>
                </c:pt>
                <c:pt idx="186">
                  <c:v>13.227946281433105</c:v>
                </c:pt>
                <c:pt idx="187">
                  <c:v>12.154741287231445</c:v>
                </c:pt>
                <c:pt idx="188">
                  <c:v>12.716015815734863</c:v>
                </c:pt>
                <c:pt idx="189">
                  <c:v>13.691192626953125</c:v>
                </c:pt>
                <c:pt idx="190">
                  <c:v>12.79874324798584</c:v>
                </c:pt>
                <c:pt idx="191">
                  <c:v>13.986468315124512</c:v>
                </c:pt>
                <c:pt idx="192">
                  <c:v>13.46672248840332</c:v>
                </c:pt>
                <c:pt idx="193">
                  <c:v>12.724560737609863</c:v>
                </c:pt>
                <c:pt idx="194">
                  <c:v>11.452121734619141</c:v>
                </c:pt>
                <c:pt idx="195">
                  <c:v>11.595850944519043</c:v>
                </c:pt>
                <c:pt idx="196">
                  <c:v>12.254292488098145</c:v>
                </c:pt>
                <c:pt idx="197">
                  <c:v>13.478843688964844</c:v>
                </c:pt>
                <c:pt idx="198">
                  <c:v>15.57835865020752</c:v>
                </c:pt>
                <c:pt idx="199">
                  <c:v>13.696823120117188</c:v>
                </c:pt>
                <c:pt idx="200">
                  <c:v>13.086667060852051</c:v>
                </c:pt>
                <c:pt idx="201">
                  <c:v>12.371064186096191</c:v>
                </c:pt>
                <c:pt idx="202">
                  <c:v>12.935319900512695</c:v>
                </c:pt>
                <c:pt idx="203">
                  <c:v>11.937424659729004</c:v>
                </c:pt>
                <c:pt idx="204">
                  <c:v>13.471359252929688</c:v>
                </c:pt>
                <c:pt idx="205">
                  <c:v>13.576407432556152</c:v>
                </c:pt>
                <c:pt idx="206">
                  <c:v>13.997529029846191</c:v>
                </c:pt>
                <c:pt idx="207">
                  <c:v>14.596822738647461</c:v>
                </c:pt>
                <c:pt idx="208">
                  <c:v>14.589868545532227</c:v>
                </c:pt>
                <c:pt idx="209">
                  <c:v>15.44741153717041</c:v>
                </c:pt>
                <c:pt idx="210">
                  <c:v>13.372536659240723</c:v>
                </c:pt>
                <c:pt idx="211">
                  <c:v>13.915133476257324</c:v>
                </c:pt>
                <c:pt idx="212">
                  <c:v>12.664684295654297</c:v>
                </c:pt>
                <c:pt idx="213">
                  <c:v>14.421101570129395</c:v>
                </c:pt>
                <c:pt idx="214">
                  <c:v>14.138477325439453</c:v>
                </c:pt>
                <c:pt idx="215">
                  <c:v>13.762528419494629</c:v>
                </c:pt>
                <c:pt idx="216">
                  <c:v>14.567546844482422</c:v>
                </c:pt>
                <c:pt idx="217">
                  <c:v>13.316501617431641</c:v>
                </c:pt>
                <c:pt idx="218">
                  <c:v>15.10968017578125</c:v>
                </c:pt>
                <c:pt idx="219">
                  <c:v>14.180933952331543</c:v>
                </c:pt>
                <c:pt idx="220">
                  <c:v>14.416995048522949</c:v>
                </c:pt>
                <c:pt idx="221">
                  <c:v>15.348258018493652</c:v>
                </c:pt>
                <c:pt idx="222">
                  <c:v>13.12713623046875</c:v>
                </c:pt>
                <c:pt idx="223">
                  <c:v>14.821624755859375</c:v>
                </c:pt>
                <c:pt idx="224">
                  <c:v>13.29212760925293</c:v>
                </c:pt>
                <c:pt idx="225">
                  <c:v>13.957324981689453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86.499542236328125</c:v>
                </c:pt>
                <c:pt idx="1">
                  <c:v>91.575447082519531</c:v>
                </c:pt>
                <c:pt idx="2">
                  <c:v>94.877723693847656</c:v>
                </c:pt>
                <c:pt idx="3">
                  <c:v>97.466888427734375</c:v>
                </c:pt>
                <c:pt idx="4">
                  <c:v>99.254570007324219</c:v>
                </c:pt>
                <c:pt idx="5">
                  <c:v>100</c:v>
                </c:pt>
                <c:pt idx="6">
                  <c:v>99.188156127929688</c:v>
                </c:pt>
                <c:pt idx="7">
                  <c:v>95.598594665527344</c:v>
                </c:pt>
                <c:pt idx="8">
                  <c:v>90.695686340332031</c:v>
                </c:pt>
                <c:pt idx="9">
                  <c:v>85.802459716796875</c:v>
                </c:pt>
                <c:pt idx="10">
                  <c:v>82.580856323242188</c:v>
                </c:pt>
                <c:pt idx="11">
                  <c:v>81.144371032714844</c:v>
                </c:pt>
                <c:pt idx="12">
                  <c:v>80.716667175292969</c:v>
                </c:pt>
                <c:pt idx="13">
                  <c:v>80.479606628417969</c:v>
                </c:pt>
                <c:pt idx="14">
                  <c:v>79.432472229003906</c:v>
                </c:pt>
                <c:pt idx="15">
                  <c:v>77.650466918945313</c:v>
                </c:pt>
                <c:pt idx="16">
                  <c:v>75.4405517578125</c:v>
                </c:pt>
                <c:pt idx="17">
                  <c:v>72.955169677734375</c:v>
                </c:pt>
                <c:pt idx="18">
                  <c:v>70.767372131347656</c:v>
                </c:pt>
                <c:pt idx="19">
                  <c:v>68.947998046875</c:v>
                </c:pt>
                <c:pt idx="20">
                  <c:v>67.088966369628906</c:v>
                </c:pt>
                <c:pt idx="21">
                  <c:v>64.970703125</c:v>
                </c:pt>
                <c:pt idx="22">
                  <c:v>62.390022277832031</c:v>
                </c:pt>
                <c:pt idx="23">
                  <c:v>59.176376342773438</c:v>
                </c:pt>
                <c:pt idx="24">
                  <c:v>55.266532897949219</c:v>
                </c:pt>
                <c:pt idx="25">
                  <c:v>51.387496948242188</c:v>
                </c:pt>
                <c:pt idx="26">
                  <c:v>48.146995544433594</c:v>
                </c:pt>
                <c:pt idx="27">
                  <c:v>45.055759429931641</c:v>
                </c:pt>
                <c:pt idx="28">
                  <c:v>41.513507843017578</c:v>
                </c:pt>
                <c:pt idx="29">
                  <c:v>38.508975982666016</c:v>
                </c:pt>
                <c:pt idx="30">
                  <c:v>36.781723022460938</c:v>
                </c:pt>
                <c:pt idx="31">
                  <c:v>36.610496520996094</c:v>
                </c:pt>
                <c:pt idx="32">
                  <c:v>37.120479583740234</c:v>
                </c:pt>
                <c:pt idx="33">
                  <c:v>38.121814727783203</c:v>
                </c:pt>
                <c:pt idx="34">
                  <c:v>39.312957763671875</c:v>
                </c:pt>
                <c:pt idx="35">
                  <c:v>40.915046691894531</c:v>
                </c:pt>
                <c:pt idx="36">
                  <c:v>42.856880187988281</c:v>
                </c:pt>
                <c:pt idx="37">
                  <c:v>45.200965881347656</c:v>
                </c:pt>
                <c:pt idx="38">
                  <c:v>47.328128814697266</c:v>
                </c:pt>
                <c:pt idx="39">
                  <c:v>49.627456665039063</c:v>
                </c:pt>
                <c:pt idx="40">
                  <c:v>51.966545104980469</c:v>
                </c:pt>
                <c:pt idx="41">
                  <c:v>53.18438720703125</c:v>
                </c:pt>
                <c:pt idx="42">
                  <c:v>53.872726440429688</c:v>
                </c:pt>
                <c:pt idx="43">
                  <c:v>54.039424896240234</c:v>
                </c:pt>
                <c:pt idx="44">
                  <c:v>53.253501892089844</c:v>
                </c:pt>
                <c:pt idx="45">
                  <c:v>51.831592559814453</c:v>
                </c:pt>
                <c:pt idx="46">
                  <c:v>50.608860015869141</c:v>
                </c:pt>
                <c:pt idx="47">
                  <c:v>49.448993682861328</c:v>
                </c:pt>
                <c:pt idx="48">
                  <c:v>48.027866363525391</c:v>
                </c:pt>
                <c:pt idx="49">
                  <c:v>46.485164642333984</c:v>
                </c:pt>
                <c:pt idx="50">
                  <c:v>45.121597290039063</c:v>
                </c:pt>
                <c:pt idx="51">
                  <c:v>43.751003265380859</c:v>
                </c:pt>
                <c:pt idx="52">
                  <c:v>42.68450927734375</c:v>
                </c:pt>
                <c:pt idx="53">
                  <c:v>41.806514739990234</c:v>
                </c:pt>
                <c:pt idx="54">
                  <c:v>40.965320587158203</c:v>
                </c:pt>
                <c:pt idx="55">
                  <c:v>40.387992858886719</c:v>
                </c:pt>
                <c:pt idx="56">
                  <c:v>40.119857788085938</c:v>
                </c:pt>
                <c:pt idx="57">
                  <c:v>39.84417724609375</c:v>
                </c:pt>
                <c:pt idx="58">
                  <c:v>39.912616729736328</c:v>
                </c:pt>
                <c:pt idx="59">
                  <c:v>39.690853118896484</c:v>
                </c:pt>
                <c:pt idx="60">
                  <c:v>39.459518432617188</c:v>
                </c:pt>
                <c:pt idx="61">
                  <c:v>38.794700622558594</c:v>
                </c:pt>
                <c:pt idx="62">
                  <c:v>37.813766479492188</c:v>
                </c:pt>
                <c:pt idx="63">
                  <c:v>37.964015960693359</c:v>
                </c:pt>
                <c:pt idx="64">
                  <c:v>38.027042388916016</c:v>
                </c:pt>
                <c:pt idx="65">
                  <c:v>37.538242340087891</c:v>
                </c:pt>
                <c:pt idx="66">
                  <c:v>37.350517272949219</c:v>
                </c:pt>
                <c:pt idx="67">
                  <c:v>37.328086853027344</c:v>
                </c:pt>
                <c:pt idx="68">
                  <c:v>37.312576293945313</c:v>
                </c:pt>
                <c:pt idx="69">
                  <c:v>37.205520629882813</c:v>
                </c:pt>
                <c:pt idx="70">
                  <c:v>37.329490661621094</c:v>
                </c:pt>
                <c:pt idx="71">
                  <c:v>37.276924133300781</c:v>
                </c:pt>
                <c:pt idx="72">
                  <c:v>36.984748840332031</c:v>
                </c:pt>
                <c:pt idx="73">
                  <c:v>36.777767181396484</c:v>
                </c:pt>
                <c:pt idx="74">
                  <c:v>36.045448303222656</c:v>
                </c:pt>
                <c:pt idx="75">
                  <c:v>35.048221588134766</c:v>
                </c:pt>
                <c:pt idx="76">
                  <c:v>34.232162475585938</c:v>
                </c:pt>
                <c:pt idx="77">
                  <c:v>33.490165710449219</c:v>
                </c:pt>
                <c:pt idx="78">
                  <c:v>32.803802490234375</c:v>
                </c:pt>
                <c:pt idx="79">
                  <c:v>31.535684585571289</c:v>
                </c:pt>
                <c:pt idx="80">
                  <c:v>30.333976745605469</c:v>
                </c:pt>
                <c:pt idx="81">
                  <c:v>29.20429801940918</c:v>
                </c:pt>
                <c:pt idx="82">
                  <c:v>28.036783218383789</c:v>
                </c:pt>
                <c:pt idx="83">
                  <c:v>27.249975204467773</c:v>
                </c:pt>
                <c:pt idx="84">
                  <c:v>26.740823745727539</c:v>
                </c:pt>
                <c:pt idx="85">
                  <c:v>26.576570510864258</c:v>
                </c:pt>
                <c:pt idx="86">
                  <c:v>25.710393905639648</c:v>
                </c:pt>
                <c:pt idx="87">
                  <c:v>25.668237686157227</c:v>
                </c:pt>
                <c:pt idx="88">
                  <c:v>25.552595138549805</c:v>
                </c:pt>
                <c:pt idx="89">
                  <c:v>24.841093063354492</c:v>
                </c:pt>
                <c:pt idx="90">
                  <c:v>24.664194107055664</c:v>
                </c:pt>
                <c:pt idx="91">
                  <c:v>24.783220291137695</c:v>
                </c:pt>
                <c:pt idx="92">
                  <c:v>24.537725448608398</c:v>
                </c:pt>
                <c:pt idx="93">
                  <c:v>24.250389099121094</c:v>
                </c:pt>
                <c:pt idx="94">
                  <c:v>24.114448547363281</c:v>
                </c:pt>
                <c:pt idx="95">
                  <c:v>24.201778411865234</c:v>
                </c:pt>
                <c:pt idx="96">
                  <c:v>24.187465667724609</c:v>
                </c:pt>
                <c:pt idx="97">
                  <c:v>24.153064727783203</c:v>
                </c:pt>
                <c:pt idx="98">
                  <c:v>23.806552886962891</c:v>
                </c:pt>
                <c:pt idx="99">
                  <c:v>23.080635070800781</c:v>
                </c:pt>
                <c:pt idx="100">
                  <c:v>22.471818923950195</c:v>
                </c:pt>
                <c:pt idx="101">
                  <c:v>21.762451171875</c:v>
                </c:pt>
                <c:pt idx="102">
                  <c:v>20.596290588378906</c:v>
                </c:pt>
                <c:pt idx="103">
                  <c:v>19.147890090942383</c:v>
                </c:pt>
                <c:pt idx="104">
                  <c:v>18.322412490844727</c:v>
                </c:pt>
                <c:pt idx="105">
                  <c:v>17.471536636352539</c:v>
                </c:pt>
                <c:pt idx="106">
                  <c:v>16.339048385620117</c:v>
                </c:pt>
                <c:pt idx="107">
                  <c:v>15.676676750183105</c:v>
                </c:pt>
                <c:pt idx="108">
                  <c:v>14.615020751953125</c:v>
                </c:pt>
                <c:pt idx="109">
                  <c:v>13.701431274414063</c:v>
                </c:pt>
                <c:pt idx="110">
                  <c:v>13.233134269714355</c:v>
                </c:pt>
                <c:pt idx="111">
                  <c:v>12.845767021179199</c:v>
                </c:pt>
                <c:pt idx="112">
                  <c:v>12.674853324890137</c:v>
                </c:pt>
                <c:pt idx="113">
                  <c:v>12.099917411804199</c:v>
                </c:pt>
                <c:pt idx="114">
                  <c:v>11.700891494750977</c:v>
                </c:pt>
                <c:pt idx="115">
                  <c:v>11.605910301208496</c:v>
                </c:pt>
                <c:pt idx="116">
                  <c:v>11.222654342651367</c:v>
                </c:pt>
                <c:pt idx="117">
                  <c:v>10.890142440795898</c:v>
                </c:pt>
                <c:pt idx="118">
                  <c:v>10.700023651123047</c:v>
                </c:pt>
                <c:pt idx="119">
                  <c:v>10.44719123840332</c:v>
                </c:pt>
                <c:pt idx="120">
                  <c:v>10.570068359375</c:v>
                </c:pt>
                <c:pt idx="121">
                  <c:v>10.522083282470703</c:v>
                </c:pt>
                <c:pt idx="122">
                  <c:v>10.432774543762207</c:v>
                </c:pt>
                <c:pt idx="123">
                  <c:v>10.712409973144531</c:v>
                </c:pt>
                <c:pt idx="124">
                  <c:v>10.578239440917969</c:v>
                </c:pt>
                <c:pt idx="125">
                  <c:v>9.9805078506469727</c:v>
                </c:pt>
                <c:pt idx="126">
                  <c:v>9.8578386306762695</c:v>
                </c:pt>
                <c:pt idx="127">
                  <c:v>9.7183599472045898</c:v>
                </c:pt>
                <c:pt idx="128">
                  <c:v>9.5065898895263672</c:v>
                </c:pt>
                <c:pt idx="129">
                  <c:v>9.2622928619384766</c:v>
                </c:pt>
                <c:pt idx="130">
                  <c:v>9.3368730545043945</c:v>
                </c:pt>
                <c:pt idx="131">
                  <c:v>10.033540725708008</c:v>
                </c:pt>
                <c:pt idx="132">
                  <c:v>10.204976081848145</c:v>
                </c:pt>
                <c:pt idx="133">
                  <c:v>9.764002799987793</c:v>
                </c:pt>
                <c:pt idx="134">
                  <c:v>10.172552108764648</c:v>
                </c:pt>
                <c:pt idx="135">
                  <c:v>9.8538312911987305</c:v>
                </c:pt>
                <c:pt idx="136">
                  <c:v>4.6038918495178223</c:v>
                </c:pt>
                <c:pt idx="137">
                  <c:v>2</c:v>
                </c:pt>
                <c:pt idx="138">
                  <c:v>6.7384462356567383</c:v>
                </c:pt>
                <c:pt idx="139">
                  <c:v>9.8792810440063477</c:v>
                </c:pt>
                <c:pt idx="140">
                  <c:v>8.6705474853515625</c:v>
                </c:pt>
                <c:pt idx="141">
                  <c:v>8.7412757873535156</c:v>
                </c:pt>
                <c:pt idx="142">
                  <c:v>8.9531488418579102</c:v>
                </c:pt>
                <c:pt idx="143">
                  <c:v>8.7589702606201172</c:v>
                </c:pt>
                <c:pt idx="144">
                  <c:v>8.7529335021972656</c:v>
                </c:pt>
                <c:pt idx="145">
                  <c:v>9.0629110336303711</c:v>
                </c:pt>
                <c:pt idx="146">
                  <c:v>9.6553335189819336</c:v>
                </c:pt>
                <c:pt idx="147">
                  <c:v>10.727502822875977</c:v>
                </c:pt>
                <c:pt idx="148">
                  <c:v>11.378840446472168</c:v>
                </c:pt>
                <c:pt idx="149">
                  <c:v>10.812699317932129</c:v>
                </c:pt>
                <c:pt idx="150">
                  <c:v>9.0706653594970703</c:v>
                </c:pt>
                <c:pt idx="151">
                  <c:v>8.4723615646362305</c:v>
                </c:pt>
                <c:pt idx="152">
                  <c:v>9.0453720092773438</c:v>
                </c:pt>
                <c:pt idx="153">
                  <c:v>9.2150373458862305</c:v>
                </c:pt>
                <c:pt idx="154">
                  <c:v>9.2436609268188477</c:v>
                </c:pt>
                <c:pt idx="155">
                  <c:v>9.2328357696533203</c:v>
                </c:pt>
                <c:pt idx="156">
                  <c:v>9.5384941101074219</c:v>
                </c:pt>
                <c:pt idx="157">
                  <c:v>9.0164871215820313</c:v>
                </c:pt>
                <c:pt idx="158">
                  <c:v>7.7257308959960938</c:v>
                </c:pt>
                <c:pt idx="159">
                  <c:v>7.8041095733642578</c:v>
                </c:pt>
                <c:pt idx="160">
                  <c:v>8.424220085144043</c:v>
                </c:pt>
                <c:pt idx="161">
                  <c:v>9.0655126571655273</c:v>
                </c:pt>
                <c:pt idx="162">
                  <c:v>9.3446273803710938</c:v>
                </c:pt>
                <c:pt idx="163">
                  <c:v>8.4717893600463867</c:v>
                </c:pt>
                <c:pt idx="164">
                  <c:v>8.3476629257202148</c:v>
                </c:pt>
                <c:pt idx="165">
                  <c:v>9.5543155670166016</c:v>
                </c:pt>
                <c:pt idx="166">
                  <c:v>10.042076110839844</c:v>
                </c:pt>
                <c:pt idx="167">
                  <c:v>8.8070602416992188</c:v>
                </c:pt>
                <c:pt idx="168">
                  <c:v>9.7780027389526367</c:v>
                </c:pt>
                <c:pt idx="169">
                  <c:v>9.6599655151367188</c:v>
                </c:pt>
                <c:pt idx="170">
                  <c:v>7.5726675987243652</c:v>
                </c:pt>
                <c:pt idx="171">
                  <c:v>8.9362344741821289</c:v>
                </c:pt>
                <c:pt idx="172">
                  <c:v>8.7728662490844727</c:v>
                </c:pt>
                <c:pt idx="173">
                  <c:v>8.0211877822875977</c:v>
                </c:pt>
                <c:pt idx="174">
                  <c:v>8.4310903549194336</c:v>
                </c:pt>
                <c:pt idx="175">
                  <c:v>8.0543918609619141</c:v>
                </c:pt>
                <c:pt idx="176">
                  <c:v>8.5657291412353516</c:v>
                </c:pt>
                <c:pt idx="177">
                  <c:v>8.9599142074584961</c:v>
                </c:pt>
                <c:pt idx="178">
                  <c:v>8.787907600402832</c:v>
                </c:pt>
                <c:pt idx="179">
                  <c:v>9.6382627487182617</c:v>
                </c:pt>
                <c:pt idx="180">
                  <c:v>9.0590591430664063</c:v>
                </c:pt>
                <c:pt idx="181">
                  <c:v>8.6679964065551758</c:v>
                </c:pt>
                <c:pt idx="182">
                  <c:v>8.6574316024780273</c:v>
                </c:pt>
                <c:pt idx="183">
                  <c:v>8.4280719757080078</c:v>
                </c:pt>
                <c:pt idx="184">
                  <c:v>8.9998331069946289</c:v>
                </c:pt>
                <c:pt idx="185">
                  <c:v>9.6172885894775391</c:v>
                </c:pt>
                <c:pt idx="186">
                  <c:v>8.8738851547241211</c:v>
                </c:pt>
                <c:pt idx="187">
                  <c:v>7.8490242958068848</c:v>
                </c:pt>
                <c:pt idx="188">
                  <c:v>8.0448675155639648</c:v>
                </c:pt>
                <c:pt idx="189">
                  <c:v>8.0050020217895508</c:v>
                </c:pt>
                <c:pt idx="190">
                  <c:v>8.3476104736328125</c:v>
                </c:pt>
                <c:pt idx="191">
                  <c:v>8.8902788162231445</c:v>
                </c:pt>
                <c:pt idx="192">
                  <c:v>8.4631500244140625</c:v>
                </c:pt>
                <c:pt idx="193">
                  <c:v>8.9509105682373047</c:v>
                </c:pt>
                <c:pt idx="194">
                  <c:v>8.4702796936035156</c:v>
                </c:pt>
                <c:pt idx="195">
                  <c:v>8.5650529861450195</c:v>
                </c:pt>
                <c:pt idx="196">
                  <c:v>8.235142707824707</c:v>
                </c:pt>
                <c:pt idx="197">
                  <c:v>7.3426308631896973</c:v>
                </c:pt>
                <c:pt idx="198">
                  <c:v>7.0219326019287109</c:v>
                </c:pt>
                <c:pt idx="199">
                  <c:v>8.0231647491455078</c:v>
                </c:pt>
                <c:pt idx="200">
                  <c:v>8.0324811935424805</c:v>
                </c:pt>
                <c:pt idx="201">
                  <c:v>8.1070089340209961</c:v>
                </c:pt>
                <c:pt idx="202">
                  <c:v>8.493596076965332</c:v>
                </c:pt>
                <c:pt idx="203">
                  <c:v>7.5961399078369141</c:v>
                </c:pt>
                <c:pt idx="204">
                  <c:v>8.4151124954223633</c:v>
                </c:pt>
                <c:pt idx="205">
                  <c:v>8.0203027725219727</c:v>
                </c:pt>
                <c:pt idx="206">
                  <c:v>8.2063102722167969</c:v>
                </c:pt>
                <c:pt idx="207">
                  <c:v>7.2765345573425293</c:v>
                </c:pt>
                <c:pt idx="208">
                  <c:v>7.4465117454528809</c:v>
                </c:pt>
                <c:pt idx="209">
                  <c:v>7.4280881881713867</c:v>
                </c:pt>
                <c:pt idx="210">
                  <c:v>8.3816995620727539</c:v>
                </c:pt>
                <c:pt idx="211">
                  <c:v>9.4458026885986328</c:v>
                </c:pt>
                <c:pt idx="212">
                  <c:v>8.2508602142333984</c:v>
                </c:pt>
                <c:pt idx="213">
                  <c:v>7.6731138229370117</c:v>
                </c:pt>
                <c:pt idx="214">
                  <c:v>7.4999613761901855</c:v>
                </c:pt>
                <c:pt idx="215">
                  <c:v>7.431887149810791</c:v>
                </c:pt>
                <c:pt idx="216">
                  <c:v>6.4836359024047852</c:v>
                </c:pt>
                <c:pt idx="217">
                  <c:v>7.716362476348877</c:v>
                </c:pt>
                <c:pt idx="218">
                  <c:v>8.8332386016845703</c:v>
                </c:pt>
                <c:pt idx="219">
                  <c:v>7.742957592010498</c:v>
                </c:pt>
                <c:pt idx="220">
                  <c:v>8.2061014175415039</c:v>
                </c:pt>
                <c:pt idx="221">
                  <c:v>7.5201549530029297</c:v>
                </c:pt>
                <c:pt idx="222">
                  <c:v>9.2160778045654297</c:v>
                </c:pt>
                <c:pt idx="223">
                  <c:v>8.4354095458984375</c:v>
                </c:pt>
                <c:pt idx="224">
                  <c:v>8.3640565872192383</c:v>
                </c:pt>
                <c:pt idx="225">
                  <c:v>11.079895973205566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64.266494750976563</c:v>
                </c:pt>
                <c:pt idx="1">
                  <c:v>64.535598754882813</c:v>
                </c:pt>
                <c:pt idx="2">
                  <c:v>65.070198059082031</c:v>
                </c:pt>
                <c:pt idx="3">
                  <c:v>66.21026611328125</c:v>
                </c:pt>
                <c:pt idx="4">
                  <c:v>68.074821472167969</c:v>
                </c:pt>
                <c:pt idx="5">
                  <c:v>70.91143798828125</c:v>
                </c:pt>
                <c:pt idx="6">
                  <c:v>75.151069641113281</c:v>
                </c:pt>
                <c:pt idx="7">
                  <c:v>80.381683349609375</c:v>
                </c:pt>
                <c:pt idx="8">
                  <c:v>85.795585632324219</c:v>
                </c:pt>
                <c:pt idx="9">
                  <c:v>91.029525756835938</c:v>
                </c:pt>
                <c:pt idx="10">
                  <c:v>95.227615356445313</c:v>
                </c:pt>
                <c:pt idx="11">
                  <c:v>98.232505798339844</c:v>
                </c:pt>
                <c:pt idx="12">
                  <c:v>99.902229309082031</c:v>
                </c:pt>
                <c:pt idx="13">
                  <c:v>100</c:v>
                </c:pt>
                <c:pt idx="14">
                  <c:v>98.23529052734375</c:v>
                </c:pt>
                <c:pt idx="15">
                  <c:v>94.558349609375</c:v>
                </c:pt>
                <c:pt idx="16">
                  <c:v>89.667716979980469</c:v>
                </c:pt>
                <c:pt idx="17">
                  <c:v>84.144088745117188</c:v>
                </c:pt>
                <c:pt idx="18">
                  <c:v>78.564910888671875</c:v>
                </c:pt>
                <c:pt idx="19">
                  <c:v>73.054344177246094</c:v>
                </c:pt>
                <c:pt idx="20">
                  <c:v>67.925148010253906</c:v>
                </c:pt>
                <c:pt idx="21">
                  <c:v>63.026596069335938</c:v>
                </c:pt>
                <c:pt idx="22">
                  <c:v>58.356884002685547</c:v>
                </c:pt>
                <c:pt idx="23">
                  <c:v>54.419132232666016</c:v>
                </c:pt>
                <c:pt idx="24">
                  <c:v>51.167781829833984</c:v>
                </c:pt>
                <c:pt idx="25">
                  <c:v>48.782764434814453</c:v>
                </c:pt>
                <c:pt idx="26">
                  <c:v>47.172386169433594</c:v>
                </c:pt>
                <c:pt idx="27">
                  <c:v>46.351215362548828</c:v>
                </c:pt>
                <c:pt idx="28">
                  <c:v>46.075286865234375</c:v>
                </c:pt>
                <c:pt idx="29">
                  <c:v>46.223098754882813</c:v>
                </c:pt>
                <c:pt idx="30">
                  <c:v>46.700172424316406</c:v>
                </c:pt>
                <c:pt idx="31">
                  <c:v>47.347255706787109</c:v>
                </c:pt>
                <c:pt idx="32">
                  <c:v>48.097736358642578</c:v>
                </c:pt>
                <c:pt idx="33">
                  <c:v>48.780155181884766</c:v>
                </c:pt>
                <c:pt idx="34">
                  <c:v>49.191761016845703</c:v>
                </c:pt>
                <c:pt idx="35">
                  <c:v>49.291934967041016</c:v>
                </c:pt>
                <c:pt idx="36">
                  <c:v>49.043796539306641</c:v>
                </c:pt>
                <c:pt idx="37">
                  <c:v>48.463687896728516</c:v>
                </c:pt>
                <c:pt idx="38">
                  <c:v>47.621166229248047</c:v>
                </c:pt>
                <c:pt idx="39">
                  <c:v>46.461025238037109</c:v>
                </c:pt>
                <c:pt idx="40">
                  <c:v>44.935520172119141</c:v>
                </c:pt>
                <c:pt idx="41">
                  <c:v>43.217273712158203</c:v>
                </c:pt>
                <c:pt idx="42">
                  <c:v>41.593242645263672</c:v>
                </c:pt>
                <c:pt idx="43">
                  <c:v>40.239391326904297</c:v>
                </c:pt>
                <c:pt idx="44">
                  <c:v>39.357528686523438</c:v>
                </c:pt>
                <c:pt idx="45">
                  <c:v>38.958072662353516</c:v>
                </c:pt>
                <c:pt idx="46">
                  <c:v>38.955654144287109</c:v>
                </c:pt>
                <c:pt idx="47">
                  <c:v>39.273632049560547</c:v>
                </c:pt>
                <c:pt idx="48">
                  <c:v>39.864585876464844</c:v>
                </c:pt>
                <c:pt idx="49">
                  <c:v>40.651897430419922</c:v>
                </c:pt>
                <c:pt idx="50">
                  <c:v>41.483753204345703</c:v>
                </c:pt>
                <c:pt idx="51">
                  <c:v>42.304782867431641</c:v>
                </c:pt>
                <c:pt idx="52">
                  <c:v>43.009387969970703</c:v>
                </c:pt>
                <c:pt idx="53">
                  <c:v>43.533592224121094</c:v>
                </c:pt>
                <c:pt idx="54">
                  <c:v>43.831287384033203</c:v>
                </c:pt>
                <c:pt idx="55">
                  <c:v>43.741992950439453</c:v>
                </c:pt>
                <c:pt idx="56">
                  <c:v>43.287136077880859</c:v>
                </c:pt>
                <c:pt idx="57">
                  <c:v>42.468879699707031</c:v>
                </c:pt>
                <c:pt idx="58">
                  <c:v>41.231449127197266</c:v>
                </c:pt>
                <c:pt idx="59">
                  <c:v>39.636867523193359</c:v>
                </c:pt>
                <c:pt idx="60">
                  <c:v>37.6241455078125</c:v>
                </c:pt>
                <c:pt idx="61">
                  <c:v>35.208305358886719</c:v>
                </c:pt>
                <c:pt idx="62">
                  <c:v>32.566158294677734</c:v>
                </c:pt>
                <c:pt idx="63">
                  <c:v>29.745098114013672</c:v>
                </c:pt>
                <c:pt idx="64">
                  <c:v>27.017982482910156</c:v>
                </c:pt>
                <c:pt idx="65">
                  <c:v>24.304807662963867</c:v>
                </c:pt>
                <c:pt idx="66">
                  <c:v>21.851428985595703</c:v>
                </c:pt>
                <c:pt idx="67">
                  <c:v>19.498237609863281</c:v>
                </c:pt>
                <c:pt idx="68">
                  <c:v>17.457939147949219</c:v>
                </c:pt>
                <c:pt idx="69">
                  <c:v>15.571950912475586</c:v>
                </c:pt>
                <c:pt idx="70">
                  <c:v>13.846505165100098</c:v>
                </c:pt>
                <c:pt idx="71">
                  <c:v>12.366387367248535</c:v>
                </c:pt>
                <c:pt idx="72">
                  <c:v>11.067870140075684</c:v>
                </c:pt>
                <c:pt idx="73">
                  <c:v>9.978693962097168</c:v>
                </c:pt>
                <c:pt idx="74">
                  <c:v>9.0919303894042969</c:v>
                </c:pt>
                <c:pt idx="75">
                  <c:v>8.3617210388183594</c:v>
                </c:pt>
                <c:pt idx="76">
                  <c:v>7.7592167854309082</c:v>
                </c:pt>
                <c:pt idx="77">
                  <c:v>7.2646479606628418</c:v>
                </c:pt>
                <c:pt idx="78">
                  <c:v>6.859654426574707</c:v>
                </c:pt>
                <c:pt idx="79">
                  <c:v>6.5278987884521484</c:v>
                </c:pt>
                <c:pt idx="80">
                  <c:v>6.2665004730224609</c:v>
                </c:pt>
                <c:pt idx="81">
                  <c:v>6.1076412200927734</c:v>
                </c:pt>
                <c:pt idx="82">
                  <c:v>5.9616050720214844</c:v>
                </c:pt>
                <c:pt idx="83">
                  <c:v>5.8319711685180664</c:v>
                </c:pt>
                <c:pt idx="84">
                  <c:v>5.7840337753295898</c:v>
                </c:pt>
                <c:pt idx="85">
                  <c:v>5.8535542488098145</c:v>
                </c:pt>
                <c:pt idx="86">
                  <c:v>5.8418331146240234</c:v>
                </c:pt>
                <c:pt idx="87">
                  <c:v>5.8061685562133789</c:v>
                </c:pt>
                <c:pt idx="88">
                  <c:v>5.892791748046875</c:v>
                </c:pt>
                <c:pt idx="89">
                  <c:v>5.9150962829589844</c:v>
                </c:pt>
                <c:pt idx="90">
                  <c:v>5.9181685447692871</c:v>
                </c:pt>
                <c:pt idx="91">
                  <c:v>5.9628129005432129</c:v>
                </c:pt>
                <c:pt idx="92">
                  <c:v>6.0444250106811523</c:v>
                </c:pt>
                <c:pt idx="93">
                  <c:v>6.0680074691772461</c:v>
                </c:pt>
                <c:pt idx="94">
                  <c:v>6.0156960487365723</c:v>
                </c:pt>
                <c:pt idx="95">
                  <c:v>5.9928498268127441</c:v>
                </c:pt>
                <c:pt idx="96">
                  <c:v>5.9684104919433594</c:v>
                </c:pt>
                <c:pt idx="97">
                  <c:v>5.9055399894714355</c:v>
                </c:pt>
                <c:pt idx="98">
                  <c:v>5.7770833969116211</c:v>
                </c:pt>
                <c:pt idx="99">
                  <c:v>5.5893096923828125</c:v>
                </c:pt>
                <c:pt idx="100">
                  <c:v>5.4196758270263672</c:v>
                </c:pt>
                <c:pt idx="101">
                  <c:v>5.2649106979370117</c:v>
                </c:pt>
                <c:pt idx="102">
                  <c:v>5.0842375755310059</c:v>
                </c:pt>
                <c:pt idx="103">
                  <c:v>4.8588395118713379</c:v>
                </c:pt>
                <c:pt idx="104">
                  <c:v>4.5880804061889648</c:v>
                </c:pt>
                <c:pt idx="105">
                  <c:v>4.3325800895690918</c:v>
                </c:pt>
                <c:pt idx="106">
                  <c:v>4.0917224884033203</c:v>
                </c:pt>
                <c:pt idx="107">
                  <c:v>3.8905336856842041</c:v>
                </c:pt>
                <c:pt idx="108">
                  <c:v>3.7003242969512939</c:v>
                </c:pt>
                <c:pt idx="109">
                  <c:v>3.4692685604095459</c:v>
                </c:pt>
                <c:pt idx="110">
                  <c:v>3.3044157028198242</c:v>
                </c:pt>
                <c:pt idx="111">
                  <c:v>3.1381397247314453</c:v>
                </c:pt>
                <c:pt idx="112">
                  <c:v>2.9548606872558594</c:v>
                </c:pt>
                <c:pt idx="113">
                  <c:v>2.8355345726013184</c:v>
                </c:pt>
                <c:pt idx="114">
                  <c:v>2.7145845890045166</c:v>
                </c:pt>
                <c:pt idx="115">
                  <c:v>2.5986008644104004</c:v>
                </c:pt>
                <c:pt idx="116">
                  <c:v>2.5273919105529785</c:v>
                </c:pt>
                <c:pt idx="117">
                  <c:v>2.4566640853881836</c:v>
                </c:pt>
                <c:pt idx="118">
                  <c:v>2.3762345314025879</c:v>
                </c:pt>
                <c:pt idx="119">
                  <c:v>2.2977545261383057</c:v>
                </c:pt>
                <c:pt idx="120">
                  <c:v>2.2547032833099365</c:v>
                </c:pt>
                <c:pt idx="121">
                  <c:v>2.3154540061950684</c:v>
                </c:pt>
                <c:pt idx="122">
                  <c:v>2.328873872756958</c:v>
                </c:pt>
                <c:pt idx="123">
                  <c:v>2.2718868255615234</c:v>
                </c:pt>
                <c:pt idx="124">
                  <c:v>2.2346086502075195</c:v>
                </c:pt>
                <c:pt idx="125">
                  <c:v>2.2375049591064453</c:v>
                </c:pt>
                <c:pt idx="126">
                  <c:v>2.3232111930847168</c:v>
                </c:pt>
                <c:pt idx="127">
                  <c:v>2.3181250095367432</c:v>
                </c:pt>
                <c:pt idx="128">
                  <c:v>2.2572741508483887</c:v>
                </c:pt>
                <c:pt idx="129">
                  <c:v>2.2803957462310791</c:v>
                </c:pt>
                <c:pt idx="130">
                  <c:v>2.2730593681335449</c:v>
                </c:pt>
                <c:pt idx="131">
                  <c:v>2.2525134086608887</c:v>
                </c:pt>
                <c:pt idx="132">
                  <c:v>2.2176456451416016</c:v>
                </c:pt>
                <c:pt idx="133">
                  <c:v>2.2267210483551025</c:v>
                </c:pt>
                <c:pt idx="134">
                  <c:v>2.2091517448425293</c:v>
                </c:pt>
                <c:pt idx="135">
                  <c:v>2.219224214553833</c:v>
                </c:pt>
                <c:pt idx="136">
                  <c:v>2.4199721813201904</c:v>
                </c:pt>
                <c:pt idx="137">
                  <c:v>2.5456075668334961</c:v>
                </c:pt>
                <c:pt idx="138">
                  <c:v>2.3660919666290283</c:v>
                </c:pt>
                <c:pt idx="139">
                  <c:v>2.2025420665740967</c:v>
                </c:pt>
                <c:pt idx="140">
                  <c:v>2.3194127082824707</c:v>
                </c:pt>
                <c:pt idx="141">
                  <c:v>2.3782341480255127</c:v>
                </c:pt>
                <c:pt idx="142">
                  <c:v>2.2620546817779541</c:v>
                </c:pt>
                <c:pt idx="143">
                  <c:v>2.1972601413726807</c:v>
                </c:pt>
                <c:pt idx="144">
                  <c:v>2.2759056091308594</c:v>
                </c:pt>
                <c:pt idx="145">
                  <c:v>2.2563169002532959</c:v>
                </c:pt>
                <c:pt idx="146">
                  <c:v>2.0217685699462891</c:v>
                </c:pt>
                <c:pt idx="147">
                  <c:v>2.0768866539001465</c:v>
                </c:pt>
                <c:pt idx="148">
                  <c:v>2.2169492244720459</c:v>
                </c:pt>
                <c:pt idx="149">
                  <c:v>2.3027355670928955</c:v>
                </c:pt>
                <c:pt idx="150">
                  <c:v>2.4129815101623535</c:v>
                </c:pt>
                <c:pt idx="151">
                  <c:v>2.3692538738250732</c:v>
                </c:pt>
                <c:pt idx="152">
                  <c:v>2.3173182010650635</c:v>
                </c:pt>
                <c:pt idx="153">
                  <c:v>2.2534856796264648</c:v>
                </c:pt>
                <c:pt idx="154">
                  <c:v>2.273139476776123</c:v>
                </c:pt>
                <c:pt idx="155">
                  <c:v>2.3267290592193604</c:v>
                </c:pt>
                <c:pt idx="156">
                  <c:v>2.3509581089019775</c:v>
                </c:pt>
                <c:pt idx="157">
                  <c:v>2.3237273693084717</c:v>
                </c:pt>
                <c:pt idx="158">
                  <c:v>2.1941432952880859</c:v>
                </c:pt>
                <c:pt idx="159">
                  <c:v>2.1861703395843506</c:v>
                </c:pt>
                <c:pt idx="160">
                  <c:v>2.2829914093017578</c:v>
                </c:pt>
                <c:pt idx="161">
                  <c:v>2.2021510601043701</c:v>
                </c:pt>
                <c:pt idx="162">
                  <c:v>2.238832950592041</c:v>
                </c:pt>
                <c:pt idx="163">
                  <c:v>2.2405416965484619</c:v>
                </c:pt>
                <c:pt idx="164">
                  <c:v>2.1775012016296387</c:v>
                </c:pt>
                <c:pt idx="165">
                  <c:v>2.2571737766265869</c:v>
                </c:pt>
                <c:pt idx="166">
                  <c:v>2.1943488121032715</c:v>
                </c:pt>
                <c:pt idx="167">
                  <c:v>2.320314884185791</c:v>
                </c:pt>
                <c:pt idx="168">
                  <c:v>2.2172749042510986</c:v>
                </c:pt>
                <c:pt idx="169">
                  <c:v>2.1498444080352783</c:v>
                </c:pt>
                <c:pt idx="170">
                  <c:v>2.3929769992828369</c:v>
                </c:pt>
                <c:pt idx="171">
                  <c:v>2.2622601985931396</c:v>
                </c:pt>
                <c:pt idx="172">
                  <c:v>2.2109155654907227</c:v>
                </c:pt>
                <c:pt idx="173">
                  <c:v>2.200767993927002</c:v>
                </c:pt>
                <c:pt idx="174">
                  <c:v>2.2062151432037354</c:v>
                </c:pt>
                <c:pt idx="175">
                  <c:v>2.2783560752868652</c:v>
                </c:pt>
                <c:pt idx="176">
                  <c:v>2.4218213558197021</c:v>
                </c:pt>
                <c:pt idx="177">
                  <c:v>2.4048986434936523</c:v>
                </c:pt>
                <c:pt idx="178">
                  <c:v>2.2252976894378662</c:v>
                </c:pt>
                <c:pt idx="179">
                  <c:v>2.2098584175109863</c:v>
                </c:pt>
                <c:pt idx="180">
                  <c:v>2.1362991333007813</c:v>
                </c:pt>
                <c:pt idx="181">
                  <c:v>2.194258451461792</c:v>
                </c:pt>
                <c:pt idx="182">
                  <c:v>2.2890450954437256</c:v>
                </c:pt>
                <c:pt idx="183">
                  <c:v>2.2667903900146484</c:v>
                </c:pt>
                <c:pt idx="184">
                  <c:v>2.3227200508117676</c:v>
                </c:pt>
                <c:pt idx="185">
                  <c:v>2.2713305950164795</c:v>
                </c:pt>
                <c:pt idx="186">
                  <c:v>2.2537813186645508</c:v>
                </c:pt>
                <c:pt idx="187">
                  <c:v>2.2187631130218506</c:v>
                </c:pt>
                <c:pt idx="188">
                  <c:v>2.1468977928161621</c:v>
                </c:pt>
                <c:pt idx="189">
                  <c:v>2.176102876663208</c:v>
                </c:pt>
                <c:pt idx="190">
                  <c:v>2.2411079406738281</c:v>
                </c:pt>
                <c:pt idx="191">
                  <c:v>2.1334829330444336</c:v>
                </c:pt>
                <c:pt idx="192">
                  <c:v>2.1722042560577393</c:v>
                </c:pt>
                <c:pt idx="193">
                  <c:v>2.0805196762084961</c:v>
                </c:pt>
                <c:pt idx="194">
                  <c:v>2.2046465873718262</c:v>
                </c:pt>
                <c:pt idx="195">
                  <c:v>2.0672750473022461</c:v>
                </c:pt>
                <c:pt idx="196">
                  <c:v>2.2753593921661377</c:v>
                </c:pt>
                <c:pt idx="197">
                  <c:v>2.4389846324920654</c:v>
                </c:pt>
                <c:pt idx="198">
                  <c:v>2.0923309326171875</c:v>
                </c:pt>
                <c:pt idx="199">
                  <c:v>2.0840325355529785</c:v>
                </c:pt>
                <c:pt idx="200">
                  <c:v>2.087399959564209</c:v>
                </c:pt>
                <c:pt idx="201">
                  <c:v>2.2093069553375244</c:v>
                </c:pt>
                <c:pt idx="202">
                  <c:v>2.1699843406677246</c:v>
                </c:pt>
                <c:pt idx="203">
                  <c:v>2.3180997371673584</c:v>
                </c:pt>
                <c:pt idx="204">
                  <c:v>2.169032096862793</c:v>
                </c:pt>
                <c:pt idx="205">
                  <c:v>2.3957681655883789</c:v>
                </c:pt>
                <c:pt idx="206">
                  <c:v>2.2348892688751221</c:v>
                </c:pt>
                <c:pt idx="207">
                  <c:v>2.1389551162719727</c:v>
                </c:pt>
                <c:pt idx="208">
                  <c:v>2.1935620307922363</c:v>
                </c:pt>
                <c:pt idx="209">
                  <c:v>2.1235706806182861</c:v>
                </c:pt>
                <c:pt idx="210">
                  <c:v>2.2697720527648926</c:v>
                </c:pt>
                <c:pt idx="211">
                  <c:v>2.1103513240814209</c:v>
                </c:pt>
                <c:pt idx="212">
                  <c:v>2.1940228939056396</c:v>
                </c:pt>
                <c:pt idx="213">
                  <c:v>2.1176776885986328</c:v>
                </c:pt>
                <c:pt idx="214">
                  <c:v>2.3297057151794434</c:v>
                </c:pt>
                <c:pt idx="215">
                  <c:v>2.275033712387085</c:v>
                </c:pt>
                <c:pt idx="216">
                  <c:v>2.1665165424346924</c:v>
                </c:pt>
                <c:pt idx="217">
                  <c:v>2.3262279033660889</c:v>
                </c:pt>
                <c:pt idx="218">
                  <c:v>2.1667270660400391</c:v>
                </c:pt>
                <c:pt idx="219">
                  <c:v>2.3750169277191162</c:v>
                </c:pt>
                <c:pt idx="220">
                  <c:v>2.3324217796325684</c:v>
                </c:pt>
                <c:pt idx="221">
                  <c:v>2.3488786220550537</c:v>
                </c:pt>
                <c:pt idx="222">
                  <c:v>2.3417625427246094</c:v>
                </c:pt>
                <c:pt idx="223">
                  <c:v>2</c:v>
                </c:pt>
                <c:pt idx="224">
                  <c:v>2.2545480728149414</c:v>
                </c:pt>
                <c:pt idx="225">
                  <c:v>2.1596462726593018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58.002742767333984</c:v>
                </c:pt>
                <c:pt idx="1">
                  <c:v>59.82647705078125</c:v>
                </c:pt>
                <c:pt idx="2">
                  <c:v>62.230094909667969</c:v>
                </c:pt>
                <c:pt idx="3">
                  <c:v>65.129463195800781</c:v>
                </c:pt>
                <c:pt idx="4">
                  <c:v>68.242057800292969</c:v>
                </c:pt>
                <c:pt idx="5">
                  <c:v>71.884185791015625</c:v>
                </c:pt>
                <c:pt idx="6">
                  <c:v>76.915107727050781</c:v>
                </c:pt>
                <c:pt idx="7">
                  <c:v>82.696609497070313</c:v>
                </c:pt>
                <c:pt idx="8">
                  <c:v>88.448341369628906</c:v>
                </c:pt>
                <c:pt idx="9">
                  <c:v>93.620506286621094</c:v>
                </c:pt>
                <c:pt idx="10">
                  <c:v>97.333343505859375</c:v>
                </c:pt>
                <c:pt idx="11">
                  <c:v>99.3548583984375</c:v>
                </c:pt>
                <c:pt idx="12">
                  <c:v>100</c:v>
                </c:pt>
                <c:pt idx="13">
                  <c:v>99.196434020996094</c:v>
                </c:pt>
                <c:pt idx="14">
                  <c:v>96.924736022949219</c:v>
                </c:pt>
                <c:pt idx="15">
                  <c:v>93.93701171875</c:v>
                </c:pt>
                <c:pt idx="16">
                  <c:v>90.766700744628906</c:v>
                </c:pt>
                <c:pt idx="17">
                  <c:v>87.280830383300781</c:v>
                </c:pt>
                <c:pt idx="18">
                  <c:v>83.483802795410156</c:v>
                </c:pt>
                <c:pt idx="19">
                  <c:v>78.95599365234375</c:v>
                </c:pt>
                <c:pt idx="20">
                  <c:v>73.861412048339844</c:v>
                </c:pt>
                <c:pt idx="21">
                  <c:v>68.757186889648438</c:v>
                </c:pt>
                <c:pt idx="22">
                  <c:v>63.903835296630859</c:v>
                </c:pt>
                <c:pt idx="23">
                  <c:v>59.802021026611328</c:v>
                </c:pt>
                <c:pt idx="24">
                  <c:v>56.4869384765625</c:v>
                </c:pt>
                <c:pt idx="25">
                  <c:v>53.677478790283203</c:v>
                </c:pt>
                <c:pt idx="26">
                  <c:v>50.915920257568359</c:v>
                </c:pt>
                <c:pt idx="27">
                  <c:v>48.256832122802734</c:v>
                </c:pt>
                <c:pt idx="28">
                  <c:v>45.818767547607422</c:v>
                </c:pt>
                <c:pt idx="29">
                  <c:v>43.797050476074219</c:v>
                </c:pt>
                <c:pt idx="30">
                  <c:v>42.069259643554688</c:v>
                </c:pt>
                <c:pt idx="31">
                  <c:v>41.116710662841797</c:v>
                </c:pt>
                <c:pt idx="32">
                  <c:v>40.489070892333984</c:v>
                </c:pt>
                <c:pt idx="33">
                  <c:v>40.234035491943359</c:v>
                </c:pt>
                <c:pt idx="34">
                  <c:v>40.374935150146484</c:v>
                </c:pt>
                <c:pt idx="35">
                  <c:v>40.271770477294922</c:v>
                </c:pt>
                <c:pt idx="36">
                  <c:v>40.039718627929688</c:v>
                </c:pt>
                <c:pt idx="37">
                  <c:v>39.933929443359375</c:v>
                </c:pt>
                <c:pt idx="38">
                  <c:v>39.947383880615234</c:v>
                </c:pt>
                <c:pt idx="39">
                  <c:v>39.826637268066406</c:v>
                </c:pt>
                <c:pt idx="40">
                  <c:v>38.776268005371094</c:v>
                </c:pt>
                <c:pt idx="41">
                  <c:v>36.840274810791016</c:v>
                </c:pt>
                <c:pt idx="42">
                  <c:v>34.437088012695313</c:v>
                </c:pt>
                <c:pt idx="43">
                  <c:v>32.042823791503906</c:v>
                </c:pt>
                <c:pt idx="44">
                  <c:v>30.414211273193359</c:v>
                </c:pt>
                <c:pt idx="45">
                  <c:v>29.573112487792969</c:v>
                </c:pt>
                <c:pt idx="46">
                  <c:v>29.055072784423828</c:v>
                </c:pt>
                <c:pt idx="47">
                  <c:v>28.807977676391602</c:v>
                </c:pt>
                <c:pt idx="48">
                  <c:v>28.967905044555664</c:v>
                </c:pt>
                <c:pt idx="49">
                  <c:v>29.304592132568359</c:v>
                </c:pt>
                <c:pt idx="50">
                  <c:v>30.11549186706543</c:v>
                </c:pt>
                <c:pt idx="51">
                  <c:v>31.305868148803711</c:v>
                </c:pt>
                <c:pt idx="52">
                  <c:v>32.446121215820313</c:v>
                </c:pt>
                <c:pt idx="53">
                  <c:v>33.815826416015625</c:v>
                </c:pt>
                <c:pt idx="54">
                  <c:v>35.37872314453125</c:v>
                </c:pt>
                <c:pt idx="55">
                  <c:v>36.937171936035156</c:v>
                </c:pt>
                <c:pt idx="56">
                  <c:v>38.617725372314453</c:v>
                </c:pt>
                <c:pt idx="57">
                  <c:v>40.431556701660156</c:v>
                </c:pt>
                <c:pt idx="58">
                  <c:v>42.351322174072266</c:v>
                </c:pt>
                <c:pt idx="59">
                  <c:v>44.247989654541016</c:v>
                </c:pt>
                <c:pt idx="60">
                  <c:v>46.114772796630859</c:v>
                </c:pt>
                <c:pt idx="61">
                  <c:v>48.232810974121094</c:v>
                </c:pt>
                <c:pt idx="62">
                  <c:v>50.309585571289063</c:v>
                </c:pt>
                <c:pt idx="63">
                  <c:v>52.268272399902344</c:v>
                </c:pt>
                <c:pt idx="64">
                  <c:v>54.190525054931641</c:v>
                </c:pt>
                <c:pt idx="65">
                  <c:v>56.159255981445313</c:v>
                </c:pt>
                <c:pt idx="66">
                  <c:v>58.180511474609375</c:v>
                </c:pt>
                <c:pt idx="67">
                  <c:v>60.168304443359375</c:v>
                </c:pt>
                <c:pt idx="68">
                  <c:v>61.930625915527344</c:v>
                </c:pt>
                <c:pt idx="69">
                  <c:v>63.228610992431641</c:v>
                </c:pt>
                <c:pt idx="70">
                  <c:v>63.976825714111328</c:v>
                </c:pt>
                <c:pt idx="71">
                  <c:v>64.528099060058594</c:v>
                </c:pt>
                <c:pt idx="72">
                  <c:v>64.7567138671875</c:v>
                </c:pt>
                <c:pt idx="73">
                  <c:v>64.526252746582031</c:v>
                </c:pt>
                <c:pt idx="74">
                  <c:v>63.761463165283203</c:v>
                </c:pt>
                <c:pt idx="75">
                  <c:v>62.562915802001953</c:v>
                </c:pt>
                <c:pt idx="76">
                  <c:v>60.735916137695313</c:v>
                </c:pt>
                <c:pt idx="77">
                  <c:v>58.053009033203125</c:v>
                </c:pt>
                <c:pt idx="78">
                  <c:v>54.895832061767578</c:v>
                </c:pt>
                <c:pt idx="79">
                  <c:v>51.375030517578125</c:v>
                </c:pt>
                <c:pt idx="80">
                  <c:v>47.556140899658203</c:v>
                </c:pt>
                <c:pt idx="81">
                  <c:v>44.059101104736328</c:v>
                </c:pt>
                <c:pt idx="82">
                  <c:v>40.813312530517578</c:v>
                </c:pt>
                <c:pt idx="83">
                  <c:v>38.047916412353516</c:v>
                </c:pt>
                <c:pt idx="84">
                  <c:v>35.539661407470703</c:v>
                </c:pt>
                <c:pt idx="85">
                  <c:v>33.051845550537109</c:v>
                </c:pt>
                <c:pt idx="86">
                  <c:v>31.066884994506836</c:v>
                </c:pt>
                <c:pt idx="87">
                  <c:v>29.368719100952148</c:v>
                </c:pt>
                <c:pt idx="88">
                  <c:v>28.240652084350586</c:v>
                </c:pt>
                <c:pt idx="89">
                  <c:v>27.280567169189453</c:v>
                </c:pt>
                <c:pt idx="90">
                  <c:v>26.311069488525391</c:v>
                </c:pt>
                <c:pt idx="91">
                  <c:v>25.679471969604492</c:v>
                </c:pt>
                <c:pt idx="92">
                  <c:v>24.796709060668945</c:v>
                </c:pt>
                <c:pt idx="93">
                  <c:v>23.873811721801758</c:v>
                </c:pt>
                <c:pt idx="94">
                  <c:v>23.229454040527344</c:v>
                </c:pt>
                <c:pt idx="95">
                  <c:v>22.697322845458984</c:v>
                </c:pt>
                <c:pt idx="96">
                  <c:v>22.126590728759766</c:v>
                </c:pt>
                <c:pt idx="97">
                  <c:v>21.197948455810547</c:v>
                </c:pt>
                <c:pt idx="98">
                  <c:v>20.150493621826172</c:v>
                </c:pt>
                <c:pt idx="99">
                  <c:v>19.347305297851563</c:v>
                </c:pt>
                <c:pt idx="100">
                  <c:v>18.42143440246582</c:v>
                </c:pt>
                <c:pt idx="101">
                  <c:v>17.371871948242188</c:v>
                </c:pt>
                <c:pt idx="102">
                  <c:v>16.226278305053711</c:v>
                </c:pt>
                <c:pt idx="103">
                  <c:v>15.174029350280762</c:v>
                </c:pt>
                <c:pt idx="104">
                  <c:v>14.414640426635742</c:v>
                </c:pt>
                <c:pt idx="105">
                  <c:v>13.406135559082031</c:v>
                </c:pt>
                <c:pt idx="106">
                  <c:v>12.356659889221191</c:v>
                </c:pt>
                <c:pt idx="107">
                  <c:v>11.482760429382324</c:v>
                </c:pt>
                <c:pt idx="108">
                  <c:v>10.654509544372559</c:v>
                </c:pt>
                <c:pt idx="109">
                  <c:v>9.8078956604003906</c:v>
                </c:pt>
                <c:pt idx="110">
                  <c:v>8.9380960464477539</c:v>
                </c:pt>
                <c:pt idx="111">
                  <c:v>8.4980134963989258</c:v>
                </c:pt>
                <c:pt idx="112">
                  <c:v>7.8992743492126465</c:v>
                </c:pt>
                <c:pt idx="113">
                  <c:v>7.3971729278564453</c:v>
                </c:pt>
                <c:pt idx="114">
                  <c:v>7.2885236740112305</c:v>
                </c:pt>
                <c:pt idx="115">
                  <c:v>6.8499717712402344</c:v>
                </c:pt>
                <c:pt idx="116">
                  <c:v>6.3921613693237305</c:v>
                </c:pt>
                <c:pt idx="117">
                  <c:v>6.2498750686645508</c:v>
                </c:pt>
                <c:pt idx="118">
                  <c:v>6.1621012687683105</c:v>
                </c:pt>
                <c:pt idx="119">
                  <c:v>5.9701247215270996</c:v>
                </c:pt>
                <c:pt idx="120">
                  <c:v>5.6806149482727051</c:v>
                </c:pt>
                <c:pt idx="121">
                  <c:v>5.6928572654724121</c:v>
                </c:pt>
                <c:pt idx="122">
                  <c:v>5.6884684562683105</c:v>
                </c:pt>
                <c:pt idx="123">
                  <c:v>5.5719079971313477</c:v>
                </c:pt>
                <c:pt idx="124">
                  <c:v>5.3934440612792969</c:v>
                </c:pt>
                <c:pt idx="125">
                  <c:v>5.3055257797241211</c:v>
                </c:pt>
                <c:pt idx="126">
                  <c:v>5.5032191276550293</c:v>
                </c:pt>
                <c:pt idx="127">
                  <c:v>5.4336352348327637</c:v>
                </c:pt>
                <c:pt idx="128">
                  <c:v>5.2128148078918457</c:v>
                </c:pt>
                <c:pt idx="129">
                  <c:v>5.1131448745727539</c:v>
                </c:pt>
                <c:pt idx="130">
                  <c:v>4.8221049308776855</c:v>
                </c:pt>
                <c:pt idx="131">
                  <c:v>4.6659889221191406</c:v>
                </c:pt>
                <c:pt idx="132">
                  <c:v>4.6278476715087891</c:v>
                </c:pt>
                <c:pt idx="133">
                  <c:v>4.5295639038085938</c:v>
                </c:pt>
                <c:pt idx="134">
                  <c:v>4.3049607276916504</c:v>
                </c:pt>
                <c:pt idx="135">
                  <c:v>3.6896770000457764</c:v>
                </c:pt>
                <c:pt idx="136">
                  <c:v>2.5557475090026855</c:v>
                </c:pt>
                <c:pt idx="137">
                  <c:v>2</c:v>
                </c:pt>
                <c:pt idx="138">
                  <c:v>2.7934589385986328</c:v>
                </c:pt>
                <c:pt idx="139">
                  <c:v>3.6619300842285156</c:v>
                </c:pt>
                <c:pt idx="140">
                  <c:v>3.6805820465087891</c:v>
                </c:pt>
                <c:pt idx="141">
                  <c:v>3.7343435287475586</c:v>
                </c:pt>
                <c:pt idx="142">
                  <c:v>3.7111585140228271</c:v>
                </c:pt>
                <c:pt idx="143">
                  <c:v>3.2743101119995117</c:v>
                </c:pt>
                <c:pt idx="144">
                  <c:v>3.2176322937011719</c:v>
                </c:pt>
                <c:pt idx="145">
                  <c:v>3.4867286682128906</c:v>
                </c:pt>
                <c:pt idx="146">
                  <c:v>3.6658279895782471</c:v>
                </c:pt>
                <c:pt idx="147">
                  <c:v>3.1138916015625</c:v>
                </c:pt>
                <c:pt idx="148">
                  <c:v>3.0281965732574463</c:v>
                </c:pt>
                <c:pt idx="149">
                  <c:v>3.3055505752563477</c:v>
                </c:pt>
                <c:pt idx="150">
                  <c:v>3.1004657745361328</c:v>
                </c:pt>
                <c:pt idx="151">
                  <c:v>3.2006549835205078</c:v>
                </c:pt>
                <c:pt idx="152">
                  <c:v>3.0331337451934814</c:v>
                </c:pt>
                <c:pt idx="153">
                  <c:v>2.6678614616394043</c:v>
                </c:pt>
                <c:pt idx="154">
                  <c:v>3.208768367767334</c:v>
                </c:pt>
                <c:pt idx="155">
                  <c:v>3.644317626953125</c:v>
                </c:pt>
                <c:pt idx="156">
                  <c:v>3.1784806251525879</c:v>
                </c:pt>
                <c:pt idx="157">
                  <c:v>3.1816854476928711</c:v>
                </c:pt>
                <c:pt idx="158">
                  <c:v>3.2232913970947266</c:v>
                </c:pt>
                <c:pt idx="159">
                  <c:v>3.2980437278747559</c:v>
                </c:pt>
                <c:pt idx="160">
                  <c:v>3.7872388362884521</c:v>
                </c:pt>
                <c:pt idx="161">
                  <c:v>3.7025833129882813</c:v>
                </c:pt>
                <c:pt idx="162">
                  <c:v>3.4325342178344727</c:v>
                </c:pt>
                <c:pt idx="163">
                  <c:v>3.4186172485351563</c:v>
                </c:pt>
                <c:pt idx="164">
                  <c:v>3.2288062572479248</c:v>
                </c:pt>
                <c:pt idx="165">
                  <c:v>3.4457001686096191</c:v>
                </c:pt>
                <c:pt idx="166">
                  <c:v>3.5695364475250244</c:v>
                </c:pt>
                <c:pt idx="167">
                  <c:v>2.9865906238555908</c:v>
                </c:pt>
                <c:pt idx="168">
                  <c:v>3.1560173034667969</c:v>
                </c:pt>
                <c:pt idx="169">
                  <c:v>3.3747880458831787</c:v>
                </c:pt>
                <c:pt idx="170">
                  <c:v>3.4189927577972412</c:v>
                </c:pt>
                <c:pt idx="171">
                  <c:v>3.3102858066558838</c:v>
                </c:pt>
                <c:pt idx="172">
                  <c:v>3.1210522651672363</c:v>
                </c:pt>
                <c:pt idx="173">
                  <c:v>3.1715798377990723</c:v>
                </c:pt>
                <c:pt idx="174">
                  <c:v>2.9949347972869873</c:v>
                </c:pt>
                <c:pt idx="175">
                  <c:v>3.3045113086700439</c:v>
                </c:pt>
                <c:pt idx="176">
                  <c:v>3.697155237197876</c:v>
                </c:pt>
                <c:pt idx="177">
                  <c:v>4.0201573371887207</c:v>
                </c:pt>
                <c:pt idx="178">
                  <c:v>3.4024772644042969</c:v>
                </c:pt>
                <c:pt idx="179">
                  <c:v>3.1521193981170654</c:v>
                </c:pt>
                <c:pt idx="180">
                  <c:v>3.2455236911773682</c:v>
                </c:pt>
                <c:pt idx="181">
                  <c:v>3.022681713104248</c:v>
                </c:pt>
                <c:pt idx="182">
                  <c:v>3.1359505653381348</c:v>
                </c:pt>
                <c:pt idx="183">
                  <c:v>3.0216712951660156</c:v>
                </c:pt>
                <c:pt idx="184">
                  <c:v>3.3893113136291504</c:v>
                </c:pt>
                <c:pt idx="185">
                  <c:v>3.6948163509368896</c:v>
                </c:pt>
                <c:pt idx="186">
                  <c:v>3.1443238258361816</c:v>
                </c:pt>
                <c:pt idx="187">
                  <c:v>3.4397234916687012</c:v>
                </c:pt>
                <c:pt idx="188">
                  <c:v>3.5676310062408447</c:v>
                </c:pt>
                <c:pt idx="189">
                  <c:v>3.3818042278289795</c:v>
                </c:pt>
                <c:pt idx="190">
                  <c:v>3.2994296550750732</c:v>
                </c:pt>
                <c:pt idx="191">
                  <c:v>3.2767353057861328</c:v>
                </c:pt>
                <c:pt idx="192">
                  <c:v>3.25014328956604</c:v>
                </c:pt>
                <c:pt idx="193">
                  <c:v>3.3664150238037109</c:v>
                </c:pt>
                <c:pt idx="194">
                  <c:v>3.4805788993835449</c:v>
                </c:pt>
                <c:pt idx="195">
                  <c:v>3.5219826698303223</c:v>
                </c:pt>
                <c:pt idx="196">
                  <c:v>3.4223129749298096</c:v>
                </c:pt>
                <c:pt idx="197">
                  <c:v>3.4368650913238525</c:v>
                </c:pt>
                <c:pt idx="198">
                  <c:v>3.5283925533294678</c:v>
                </c:pt>
                <c:pt idx="199">
                  <c:v>3.1873733997344971</c:v>
                </c:pt>
                <c:pt idx="200">
                  <c:v>3.3983774185180664</c:v>
                </c:pt>
                <c:pt idx="201">
                  <c:v>3.5859363079071045</c:v>
                </c:pt>
                <c:pt idx="202">
                  <c:v>3.2377567291259766</c:v>
                </c:pt>
                <c:pt idx="203">
                  <c:v>3.0718815326690674</c:v>
                </c:pt>
                <c:pt idx="204">
                  <c:v>3.2596426010131836</c:v>
                </c:pt>
                <c:pt idx="205">
                  <c:v>3.3729114532470703</c:v>
                </c:pt>
                <c:pt idx="206">
                  <c:v>3.1917622089385986</c:v>
                </c:pt>
                <c:pt idx="207">
                  <c:v>3.391303539276123</c:v>
                </c:pt>
                <c:pt idx="208">
                  <c:v>3.1393287181854248</c:v>
                </c:pt>
                <c:pt idx="209">
                  <c:v>3.5115306377410889</c:v>
                </c:pt>
                <c:pt idx="210">
                  <c:v>3.4733893871307373</c:v>
                </c:pt>
                <c:pt idx="211">
                  <c:v>3.0411317348480225</c:v>
                </c:pt>
                <c:pt idx="212">
                  <c:v>3.141176700592041</c:v>
                </c:pt>
                <c:pt idx="213">
                  <c:v>3.2733283042907715</c:v>
                </c:pt>
                <c:pt idx="214">
                  <c:v>3.3262815475463867</c:v>
                </c:pt>
                <c:pt idx="215">
                  <c:v>3.2689974308013916</c:v>
                </c:pt>
                <c:pt idx="216">
                  <c:v>3.3171286582946777</c:v>
                </c:pt>
                <c:pt idx="217">
                  <c:v>3.3256173133850098</c:v>
                </c:pt>
                <c:pt idx="218">
                  <c:v>2.952578067779541</c:v>
                </c:pt>
                <c:pt idx="219">
                  <c:v>2.2813963890075684</c:v>
                </c:pt>
                <c:pt idx="220">
                  <c:v>2.2512240409851074</c:v>
                </c:pt>
                <c:pt idx="221">
                  <c:v>2.7360305786132813</c:v>
                </c:pt>
                <c:pt idx="222">
                  <c:v>3.6015856266021729</c:v>
                </c:pt>
                <c:pt idx="223">
                  <c:v>4.774320125579834</c:v>
                </c:pt>
                <c:pt idx="224">
                  <c:v>4.1823081970214844</c:v>
                </c:pt>
                <c:pt idx="225">
                  <c:v>4.1037735939025879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68.341133117675781</c:v>
                </c:pt>
                <c:pt idx="1">
                  <c:v>69.004005432128906</c:v>
                </c:pt>
                <c:pt idx="2">
                  <c:v>69.329063415527344</c:v>
                </c:pt>
                <c:pt idx="3">
                  <c:v>69.644798278808594</c:v>
                </c:pt>
                <c:pt idx="4">
                  <c:v>69.929550170898438</c:v>
                </c:pt>
                <c:pt idx="5">
                  <c:v>71.096534729003906</c:v>
                </c:pt>
                <c:pt idx="6">
                  <c:v>73.786392211914063</c:v>
                </c:pt>
                <c:pt idx="7">
                  <c:v>77.861915588378906</c:v>
                </c:pt>
                <c:pt idx="8">
                  <c:v>83.021110534667969</c:v>
                </c:pt>
                <c:pt idx="9">
                  <c:v>88.974037170410156</c:v>
                </c:pt>
                <c:pt idx="10">
                  <c:v>94.236228942871094</c:v>
                </c:pt>
                <c:pt idx="11">
                  <c:v>98.073020935058594</c:v>
                </c:pt>
                <c:pt idx="12">
                  <c:v>100</c:v>
                </c:pt>
                <c:pt idx="13">
                  <c:v>99.220230102539063</c:v>
                </c:pt>
                <c:pt idx="14">
                  <c:v>94.883140563964844</c:v>
                </c:pt>
                <c:pt idx="15">
                  <c:v>86.731735229492188</c:v>
                </c:pt>
                <c:pt idx="16">
                  <c:v>76.3817138671875</c:v>
                </c:pt>
                <c:pt idx="17">
                  <c:v>64.974014282226563</c:v>
                </c:pt>
                <c:pt idx="18">
                  <c:v>53.890823364257813</c:v>
                </c:pt>
                <c:pt idx="19">
                  <c:v>43.750392913818359</c:v>
                </c:pt>
                <c:pt idx="20">
                  <c:v>35.481216430664063</c:v>
                </c:pt>
                <c:pt idx="21">
                  <c:v>28.902915954589844</c:v>
                </c:pt>
                <c:pt idx="22">
                  <c:v>23.932868957519531</c:v>
                </c:pt>
                <c:pt idx="23">
                  <c:v>21.067935943603516</c:v>
                </c:pt>
                <c:pt idx="24">
                  <c:v>20.01165771484375</c:v>
                </c:pt>
                <c:pt idx="25">
                  <c:v>20.583938598632813</c:v>
                </c:pt>
                <c:pt idx="26">
                  <c:v>22.435253143310547</c:v>
                </c:pt>
                <c:pt idx="27">
                  <c:v>25.053930282592773</c:v>
                </c:pt>
                <c:pt idx="28">
                  <c:v>28.390340805053711</c:v>
                </c:pt>
                <c:pt idx="29">
                  <c:v>31.889362335205078</c:v>
                </c:pt>
                <c:pt idx="30">
                  <c:v>35.521156311035156</c:v>
                </c:pt>
                <c:pt idx="31">
                  <c:v>39.024654388427734</c:v>
                </c:pt>
                <c:pt idx="32">
                  <c:v>42.254482269287109</c:v>
                </c:pt>
                <c:pt idx="33">
                  <c:v>44.876277923583984</c:v>
                </c:pt>
                <c:pt idx="34">
                  <c:v>46.587493896484375</c:v>
                </c:pt>
                <c:pt idx="35">
                  <c:v>47.189266204833984</c:v>
                </c:pt>
                <c:pt idx="36">
                  <c:v>46.827995300292969</c:v>
                </c:pt>
                <c:pt idx="37">
                  <c:v>45.893074035644531</c:v>
                </c:pt>
                <c:pt idx="38">
                  <c:v>44.640010833740234</c:v>
                </c:pt>
                <c:pt idx="39">
                  <c:v>42.954208374023438</c:v>
                </c:pt>
                <c:pt idx="40">
                  <c:v>40.682308197021484</c:v>
                </c:pt>
                <c:pt idx="41">
                  <c:v>38.047073364257813</c:v>
                </c:pt>
                <c:pt idx="42">
                  <c:v>34.960037231445313</c:v>
                </c:pt>
                <c:pt idx="43">
                  <c:v>31.68975830078125</c:v>
                </c:pt>
                <c:pt idx="44">
                  <c:v>28.778228759765625</c:v>
                </c:pt>
                <c:pt idx="45">
                  <c:v>26.331750869750977</c:v>
                </c:pt>
                <c:pt idx="46">
                  <c:v>24.674142837524414</c:v>
                </c:pt>
                <c:pt idx="47">
                  <c:v>23.904678344726563</c:v>
                </c:pt>
                <c:pt idx="48">
                  <c:v>23.784797668457031</c:v>
                </c:pt>
                <c:pt idx="49">
                  <c:v>24.127307891845703</c:v>
                </c:pt>
                <c:pt idx="50">
                  <c:v>24.705411911010742</c:v>
                </c:pt>
                <c:pt idx="51">
                  <c:v>25.30040168762207</c:v>
                </c:pt>
                <c:pt idx="52">
                  <c:v>25.969491958618164</c:v>
                </c:pt>
                <c:pt idx="53">
                  <c:v>26.777223587036133</c:v>
                </c:pt>
                <c:pt idx="54">
                  <c:v>27.620101928710938</c:v>
                </c:pt>
                <c:pt idx="55">
                  <c:v>28.331409454345703</c:v>
                </c:pt>
                <c:pt idx="56">
                  <c:v>28.70985221862793</c:v>
                </c:pt>
                <c:pt idx="57">
                  <c:v>28.780075073242188</c:v>
                </c:pt>
                <c:pt idx="58">
                  <c:v>28.680315017700195</c:v>
                </c:pt>
                <c:pt idx="59">
                  <c:v>28.533046722412109</c:v>
                </c:pt>
                <c:pt idx="60">
                  <c:v>28.421266555786133</c:v>
                </c:pt>
                <c:pt idx="61">
                  <c:v>28.353204727172852</c:v>
                </c:pt>
                <c:pt idx="62">
                  <c:v>28.321035385131836</c:v>
                </c:pt>
                <c:pt idx="63">
                  <c:v>28.320606231689453</c:v>
                </c:pt>
                <c:pt idx="64">
                  <c:v>28.195545196533203</c:v>
                </c:pt>
                <c:pt idx="65">
                  <c:v>28.171232223510742</c:v>
                </c:pt>
                <c:pt idx="66">
                  <c:v>28.437894821166992</c:v>
                </c:pt>
                <c:pt idx="67">
                  <c:v>28.785026550292969</c:v>
                </c:pt>
                <c:pt idx="68">
                  <c:v>29.316892623901367</c:v>
                </c:pt>
                <c:pt idx="69">
                  <c:v>30.061429977416992</c:v>
                </c:pt>
                <c:pt idx="70">
                  <c:v>30.845205307006836</c:v>
                </c:pt>
                <c:pt idx="71">
                  <c:v>31.755014419555664</c:v>
                </c:pt>
                <c:pt idx="72">
                  <c:v>32.766254425048828</c:v>
                </c:pt>
                <c:pt idx="73">
                  <c:v>33.692478179931641</c:v>
                </c:pt>
                <c:pt idx="74">
                  <c:v>34.788913726806641</c:v>
                </c:pt>
                <c:pt idx="75">
                  <c:v>35.899986267089844</c:v>
                </c:pt>
                <c:pt idx="76">
                  <c:v>36.899951934814453</c:v>
                </c:pt>
                <c:pt idx="77">
                  <c:v>37.942333221435547</c:v>
                </c:pt>
                <c:pt idx="78">
                  <c:v>38.792037963867188</c:v>
                </c:pt>
                <c:pt idx="79">
                  <c:v>39.456863403320313</c:v>
                </c:pt>
                <c:pt idx="80">
                  <c:v>39.995586395263672</c:v>
                </c:pt>
                <c:pt idx="81">
                  <c:v>40.498172760009766</c:v>
                </c:pt>
                <c:pt idx="82">
                  <c:v>40.856639862060547</c:v>
                </c:pt>
                <c:pt idx="83">
                  <c:v>41.302242279052734</c:v>
                </c:pt>
                <c:pt idx="84">
                  <c:v>41.955474853515625</c:v>
                </c:pt>
                <c:pt idx="85">
                  <c:v>42.477855682373047</c:v>
                </c:pt>
                <c:pt idx="86">
                  <c:v>43.061969757080078</c:v>
                </c:pt>
                <c:pt idx="87">
                  <c:v>43.823848724365234</c:v>
                </c:pt>
                <c:pt idx="88">
                  <c:v>44.622879028320313</c:v>
                </c:pt>
                <c:pt idx="89">
                  <c:v>45.402435302734375</c:v>
                </c:pt>
                <c:pt idx="90">
                  <c:v>46.220611572265625</c:v>
                </c:pt>
                <c:pt idx="91">
                  <c:v>46.914260864257813</c:v>
                </c:pt>
                <c:pt idx="92">
                  <c:v>47.304523468017578</c:v>
                </c:pt>
                <c:pt idx="93">
                  <c:v>47.813652038574219</c:v>
                </c:pt>
                <c:pt idx="94">
                  <c:v>48.284210205078125</c:v>
                </c:pt>
                <c:pt idx="95">
                  <c:v>48.431812286376953</c:v>
                </c:pt>
                <c:pt idx="96">
                  <c:v>48.450828552246094</c:v>
                </c:pt>
                <c:pt idx="97">
                  <c:v>48.164932250976563</c:v>
                </c:pt>
                <c:pt idx="98">
                  <c:v>47.458877563476563</c:v>
                </c:pt>
                <c:pt idx="99">
                  <c:v>46.732143402099609</c:v>
                </c:pt>
                <c:pt idx="100">
                  <c:v>45.820632934570313</c:v>
                </c:pt>
                <c:pt idx="101">
                  <c:v>44.4071044921875</c:v>
                </c:pt>
                <c:pt idx="102">
                  <c:v>42.686302185058594</c:v>
                </c:pt>
                <c:pt idx="103">
                  <c:v>40.619426727294922</c:v>
                </c:pt>
                <c:pt idx="104">
                  <c:v>38.423126220703125</c:v>
                </c:pt>
                <c:pt idx="105">
                  <c:v>36.004867553710938</c:v>
                </c:pt>
                <c:pt idx="106">
                  <c:v>33.091808319091797</c:v>
                </c:pt>
                <c:pt idx="107">
                  <c:v>30.052728652954102</c:v>
                </c:pt>
                <c:pt idx="108">
                  <c:v>27.245466232299805</c:v>
                </c:pt>
                <c:pt idx="109">
                  <c:v>24.234779357910156</c:v>
                </c:pt>
                <c:pt idx="110">
                  <c:v>21.173591613769531</c:v>
                </c:pt>
                <c:pt idx="111">
                  <c:v>18.512239456176758</c:v>
                </c:pt>
                <c:pt idx="112">
                  <c:v>16.024675369262695</c:v>
                </c:pt>
                <c:pt idx="113">
                  <c:v>13.710756301879883</c:v>
                </c:pt>
                <c:pt idx="114">
                  <c:v>11.616805076599121</c:v>
                </c:pt>
                <c:pt idx="115">
                  <c:v>9.64898681640625</c:v>
                </c:pt>
                <c:pt idx="116">
                  <c:v>8.1740531921386719</c:v>
                </c:pt>
                <c:pt idx="117">
                  <c:v>6.979921817779541</c:v>
                </c:pt>
                <c:pt idx="118">
                  <c:v>5.8893561363220215</c:v>
                </c:pt>
                <c:pt idx="119">
                  <c:v>4.9935855865478516</c:v>
                </c:pt>
                <c:pt idx="120">
                  <c:v>4.2745652198791504</c:v>
                </c:pt>
                <c:pt idx="121">
                  <c:v>3.7577245235443115</c:v>
                </c:pt>
                <c:pt idx="122">
                  <c:v>3.2076692581176758</c:v>
                </c:pt>
                <c:pt idx="123">
                  <c:v>2.8258488178253174</c:v>
                </c:pt>
                <c:pt idx="124">
                  <c:v>2.5944898128509521</c:v>
                </c:pt>
                <c:pt idx="125">
                  <c:v>2.3719604015350342</c:v>
                </c:pt>
                <c:pt idx="126">
                  <c:v>2.2941968441009521</c:v>
                </c:pt>
                <c:pt idx="127">
                  <c:v>2.2628135681152344</c:v>
                </c:pt>
                <c:pt idx="128">
                  <c:v>2.2580482959747314</c:v>
                </c:pt>
                <c:pt idx="129">
                  <c:v>2.2976169586181641</c:v>
                </c:pt>
                <c:pt idx="130">
                  <c:v>2.2312588691711426</c:v>
                </c:pt>
                <c:pt idx="131">
                  <c:v>2.251723051071167</c:v>
                </c:pt>
                <c:pt idx="132">
                  <c:v>2.2373409271240234</c:v>
                </c:pt>
                <c:pt idx="133">
                  <c:v>2.1235001087188721</c:v>
                </c:pt>
                <c:pt idx="134">
                  <c:v>2.1130821704864502</c:v>
                </c:pt>
                <c:pt idx="135">
                  <c:v>2.1212248802185059</c:v>
                </c:pt>
                <c:pt idx="136">
                  <c:v>4.7514791488647461</c:v>
                </c:pt>
                <c:pt idx="137">
                  <c:v>6.3324112892150879</c:v>
                </c:pt>
                <c:pt idx="138">
                  <c:v>3.9096598625183105</c:v>
                </c:pt>
                <c:pt idx="139">
                  <c:v>2.0663437843322754</c:v>
                </c:pt>
                <c:pt idx="140">
                  <c:v>2</c:v>
                </c:pt>
                <c:pt idx="141">
                  <c:v>2.2086195945739746</c:v>
                </c:pt>
                <c:pt idx="142">
                  <c:v>2.2649173736572266</c:v>
                </c:pt>
                <c:pt idx="143">
                  <c:v>2.1308128833770752</c:v>
                </c:pt>
                <c:pt idx="144">
                  <c:v>2.0223531723022461</c:v>
                </c:pt>
                <c:pt idx="145">
                  <c:v>2.1252460479736328</c:v>
                </c:pt>
                <c:pt idx="146">
                  <c:v>2.2192380428314209</c:v>
                </c:pt>
                <c:pt idx="147">
                  <c:v>2.2421634197235107</c:v>
                </c:pt>
                <c:pt idx="148">
                  <c:v>2.487818717956543</c:v>
                </c:pt>
                <c:pt idx="149">
                  <c:v>2.641829252243042</c:v>
                </c:pt>
                <c:pt idx="150">
                  <c:v>2.2849950790405273</c:v>
                </c:pt>
                <c:pt idx="151">
                  <c:v>2.1430485248565674</c:v>
                </c:pt>
                <c:pt idx="152">
                  <c:v>2.1957828998565674</c:v>
                </c:pt>
                <c:pt idx="153">
                  <c:v>2.1926202774047852</c:v>
                </c:pt>
                <c:pt idx="154">
                  <c:v>2.3018815517425537</c:v>
                </c:pt>
                <c:pt idx="155">
                  <c:v>2.3690552711486816</c:v>
                </c:pt>
                <c:pt idx="156">
                  <c:v>2.1369664669036865</c:v>
                </c:pt>
                <c:pt idx="157">
                  <c:v>2.1017053127288818</c:v>
                </c:pt>
                <c:pt idx="158">
                  <c:v>2.3071334362030029</c:v>
                </c:pt>
                <c:pt idx="159">
                  <c:v>2.2518374919891357</c:v>
                </c:pt>
                <c:pt idx="160">
                  <c:v>2.2447679042816162</c:v>
                </c:pt>
                <c:pt idx="161">
                  <c:v>2.2392871379852295</c:v>
                </c:pt>
                <c:pt idx="162">
                  <c:v>2.2481739521026611</c:v>
                </c:pt>
                <c:pt idx="163">
                  <c:v>2.5640225410461426</c:v>
                </c:pt>
                <c:pt idx="164">
                  <c:v>2.7327299118041992</c:v>
                </c:pt>
                <c:pt idx="165">
                  <c:v>2.5868480205535889</c:v>
                </c:pt>
                <c:pt idx="166">
                  <c:v>2.3626155853271484</c:v>
                </c:pt>
                <c:pt idx="167">
                  <c:v>2.136293888092041</c:v>
                </c:pt>
                <c:pt idx="168">
                  <c:v>2.0804970264434814</c:v>
                </c:pt>
                <c:pt idx="169">
                  <c:v>2.1450662612915039</c:v>
                </c:pt>
                <c:pt idx="170">
                  <c:v>2.1711258888244629</c:v>
                </c:pt>
                <c:pt idx="171">
                  <c:v>2.247715950012207</c:v>
                </c:pt>
                <c:pt idx="172">
                  <c:v>2.442540168762207</c:v>
                </c:pt>
                <c:pt idx="173">
                  <c:v>2.3347527980804443</c:v>
                </c:pt>
                <c:pt idx="174">
                  <c:v>2.2318313121795654</c:v>
                </c:pt>
                <c:pt idx="175">
                  <c:v>2.3884603977203369</c:v>
                </c:pt>
                <c:pt idx="176">
                  <c:v>2.4431126117706299</c:v>
                </c:pt>
                <c:pt idx="177">
                  <c:v>2.5620334148406982</c:v>
                </c:pt>
                <c:pt idx="178">
                  <c:v>2.6123921871185303</c:v>
                </c:pt>
                <c:pt idx="179">
                  <c:v>2.5743691921234131</c:v>
                </c:pt>
                <c:pt idx="180">
                  <c:v>2.7454233169555664</c:v>
                </c:pt>
                <c:pt idx="181">
                  <c:v>2.7723701000213623</c:v>
                </c:pt>
                <c:pt idx="182">
                  <c:v>2.474252462387085</c:v>
                </c:pt>
                <c:pt idx="183">
                  <c:v>2.4530727863311768</c:v>
                </c:pt>
                <c:pt idx="184">
                  <c:v>2.5595862865447998</c:v>
                </c:pt>
                <c:pt idx="185">
                  <c:v>2.7096326351165771</c:v>
                </c:pt>
                <c:pt idx="186">
                  <c:v>2.6638960838317871</c:v>
                </c:pt>
                <c:pt idx="187">
                  <c:v>2.8109228610992432</c:v>
                </c:pt>
                <c:pt idx="188">
                  <c:v>2.7526359558105469</c:v>
                </c:pt>
                <c:pt idx="189">
                  <c:v>2.6284916400909424</c:v>
                </c:pt>
                <c:pt idx="190">
                  <c:v>2.4846274852752686</c:v>
                </c:pt>
                <c:pt idx="191">
                  <c:v>2.4056618213653564</c:v>
                </c:pt>
                <c:pt idx="192">
                  <c:v>2.4325227737426758</c:v>
                </c:pt>
                <c:pt idx="193">
                  <c:v>2.5605020523071289</c:v>
                </c:pt>
                <c:pt idx="194">
                  <c:v>2.417668342590332</c:v>
                </c:pt>
                <c:pt idx="195">
                  <c:v>2.3550882339477539</c:v>
                </c:pt>
                <c:pt idx="196">
                  <c:v>2.4675979614257813</c:v>
                </c:pt>
                <c:pt idx="197">
                  <c:v>2.5264573097229004</c:v>
                </c:pt>
                <c:pt idx="198">
                  <c:v>2.6003427505493164</c:v>
                </c:pt>
                <c:pt idx="199">
                  <c:v>2.4706604480743408</c:v>
                </c:pt>
                <c:pt idx="200">
                  <c:v>2.5070950984954834</c:v>
                </c:pt>
                <c:pt idx="201">
                  <c:v>2.3885319232940674</c:v>
                </c:pt>
                <c:pt idx="202">
                  <c:v>2.4697015285491943</c:v>
                </c:pt>
                <c:pt idx="203">
                  <c:v>2.3830940723419189</c:v>
                </c:pt>
                <c:pt idx="204">
                  <c:v>2.4791464805603027</c:v>
                </c:pt>
                <c:pt idx="205">
                  <c:v>2.6198909282684326</c:v>
                </c:pt>
                <c:pt idx="206">
                  <c:v>2.587019681930542</c:v>
                </c:pt>
                <c:pt idx="207">
                  <c:v>2.6692910194396973</c:v>
                </c:pt>
                <c:pt idx="208">
                  <c:v>2.4586825370788574</c:v>
                </c:pt>
                <c:pt idx="209">
                  <c:v>2.6670587062835693</c:v>
                </c:pt>
                <c:pt idx="210">
                  <c:v>2.5080111026763916</c:v>
                </c:pt>
                <c:pt idx="211">
                  <c:v>2.5421702861785889</c:v>
                </c:pt>
                <c:pt idx="212">
                  <c:v>2.5948331356048584</c:v>
                </c:pt>
                <c:pt idx="213">
                  <c:v>2.6184027194976807</c:v>
                </c:pt>
                <c:pt idx="214">
                  <c:v>2.6063961982727051</c:v>
                </c:pt>
                <c:pt idx="215">
                  <c:v>2.5740828514099121</c:v>
                </c:pt>
                <c:pt idx="216">
                  <c:v>2.6775484085083008</c:v>
                </c:pt>
                <c:pt idx="217">
                  <c:v>2.8309719562530518</c:v>
                </c:pt>
                <c:pt idx="218">
                  <c:v>2.9308741092681885</c:v>
                </c:pt>
                <c:pt idx="219">
                  <c:v>2.5229082107543945</c:v>
                </c:pt>
                <c:pt idx="220">
                  <c:v>2.4178829193115234</c:v>
                </c:pt>
                <c:pt idx="221">
                  <c:v>2.4304618835449219</c:v>
                </c:pt>
                <c:pt idx="222">
                  <c:v>2.336641788482666</c:v>
                </c:pt>
                <c:pt idx="223">
                  <c:v>2.5205614566802979</c:v>
                </c:pt>
                <c:pt idx="224">
                  <c:v>2.2377986907958984</c:v>
                </c:pt>
                <c:pt idx="225">
                  <c:v>2.581796407699585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51.195243835449219</c:v>
                </c:pt>
                <c:pt idx="1">
                  <c:v>54.206485748291016</c:v>
                </c:pt>
                <c:pt idx="2">
                  <c:v>59.338199615478516</c:v>
                </c:pt>
                <c:pt idx="3">
                  <c:v>65.180702209472656</c:v>
                </c:pt>
                <c:pt idx="4">
                  <c:v>71.575653076171875</c:v>
                </c:pt>
                <c:pt idx="5">
                  <c:v>78.377738952636719</c:v>
                </c:pt>
                <c:pt idx="6">
                  <c:v>85.911903381347656</c:v>
                </c:pt>
                <c:pt idx="7">
                  <c:v>92.687973022460938</c:v>
                </c:pt>
                <c:pt idx="8">
                  <c:v>97.381065368652344</c:v>
                </c:pt>
                <c:pt idx="9">
                  <c:v>99.754051208496094</c:v>
                </c:pt>
                <c:pt idx="10">
                  <c:v>99.999992370605469</c:v>
                </c:pt>
                <c:pt idx="11">
                  <c:v>98.6988525390625</c:v>
                </c:pt>
                <c:pt idx="12">
                  <c:v>96.622779846191406</c:v>
                </c:pt>
                <c:pt idx="13">
                  <c:v>94.054878234863281</c:v>
                </c:pt>
                <c:pt idx="14">
                  <c:v>90.848251342773438</c:v>
                </c:pt>
                <c:pt idx="15">
                  <c:v>86.152694702148438</c:v>
                </c:pt>
                <c:pt idx="16">
                  <c:v>79.174629211425781</c:v>
                </c:pt>
                <c:pt idx="17">
                  <c:v>70.023262023925781</c:v>
                </c:pt>
                <c:pt idx="18">
                  <c:v>60.039943695068359</c:v>
                </c:pt>
                <c:pt idx="19">
                  <c:v>50.646713256835938</c:v>
                </c:pt>
                <c:pt idx="20">
                  <c:v>43.589981079101563</c:v>
                </c:pt>
                <c:pt idx="21">
                  <c:v>39.170249938964844</c:v>
                </c:pt>
                <c:pt idx="22">
                  <c:v>37.29736328125</c:v>
                </c:pt>
                <c:pt idx="23">
                  <c:v>37.852985382080078</c:v>
                </c:pt>
                <c:pt idx="24">
                  <c:v>40.520950317382813</c:v>
                </c:pt>
                <c:pt idx="25">
                  <c:v>44.322750091552734</c:v>
                </c:pt>
                <c:pt idx="26">
                  <c:v>48.471572875976563</c:v>
                </c:pt>
                <c:pt idx="27">
                  <c:v>51.759788513183594</c:v>
                </c:pt>
                <c:pt idx="28">
                  <c:v>53.933212280273438</c:v>
                </c:pt>
                <c:pt idx="29">
                  <c:v>54.860080718994141</c:v>
                </c:pt>
                <c:pt idx="30">
                  <c:v>54.506805419921875</c:v>
                </c:pt>
                <c:pt idx="31">
                  <c:v>52.919345855712891</c:v>
                </c:pt>
                <c:pt idx="32">
                  <c:v>50.234588623046875</c:v>
                </c:pt>
                <c:pt idx="33">
                  <c:v>46.735248565673828</c:v>
                </c:pt>
                <c:pt idx="34">
                  <c:v>42.893791198730469</c:v>
                </c:pt>
                <c:pt idx="35">
                  <c:v>38.857234954833984</c:v>
                </c:pt>
                <c:pt idx="36">
                  <c:v>34.969818115234375</c:v>
                </c:pt>
                <c:pt idx="37">
                  <c:v>31.278413772583008</c:v>
                </c:pt>
                <c:pt idx="38">
                  <c:v>27.706592559814453</c:v>
                </c:pt>
                <c:pt idx="39">
                  <c:v>24.030345916748047</c:v>
                </c:pt>
                <c:pt idx="40">
                  <c:v>20.5880126953125</c:v>
                </c:pt>
                <c:pt idx="41">
                  <c:v>17.530729293823242</c:v>
                </c:pt>
                <c:pt idx="42">
                  <c:v>14.835497856140137</c:v>
                </c:pt>
                <c:pt idx="43">
                  <c:v>12.579592704772949</c:v>
                </c:pt>
                <c:pt idx="44">
                  <c:v>10.90943431854248</c:v>
                </c:pt>
                <c:pt idx="45">
                  <c:v>9.9914712905883789</c:v>
                </c:pt>
                <c:pt idx="46">
                  <c:v>9.7515411376953125</c:v>
                </c:pt>
                <c:pt idx="47">
                  <c:v>9.9898681640625</c:v>
                </c:pt>
                <c:pt idx="48">
                  <c:v>10.839175224304199</c:v>
                </c:pt>
                <c:pt idx="49">
                  <c:v>12.010255813598633</c:v>
                </c:pt>
                <c:pt idx="50">
                  <c:v>13.274845123291016</c:v>
                </c:pt>
                <c:pt idx="51">
                  <c:v>14.339768409729004</c:v>
                </c:pt>
                <c:pt idx="52">
                  <c:v>15.101058006286621</c:v>
                </c:pt>
                <c:pt idx="53">
                  <c:v>15.481329917907715</c:v>
                </c:pt>
                <c:pt idx="54">
                  <c:v>15.528084754943848</c:v>
                </c:pt>
                <c:pt idx="55">
                  <c:v>15.305628776550293</c:v>
                </c:pt>
                <c:pt idx="56">
                  <c:v>14.912787437438965</c:v>
                </c:pt>
                <c:pt idx="57">
                  <c:v>14.488014221191406</c:v>
                </c:pt>
                <c:pt idx="58">
                  <c:v>13.897919654846191</c:v>
                </c:pt>
                <c:pt idx="59">
                  <c:v>13.246516227722168</c:v>
                </c:pt>
                <c:pt idx="60">
                  <c:v>12.40131950378418</c:v>
                </c:pt>
                <c:pt idx="61">
                  <c:v>11.543744087219238</c:v>
                </c:pt>
                <c:pt idx="62">
                  <c:v>10.570821762084961</c:v>
                </c:pt>
                <c:pt idx="63">
                  <c:v>9.4282922744750977</c:v>
                </c:pt>
                <c:pt idx="64">
                  <c:v>8.3042669296264648</c:v>
                </c:pt>
                <c:pt idx="65">
                  <c:v>7.0282354354858398</c:v>
                </c:pt>
                <c:pt idx="66">
                  <c:v>5.873072624206543</c:v>
                </c:pt>
                <c:pt idx="67">
                  <c:v>4.7192273139953613</c:v>
                </c:pt>
                <c:pt idx="68">
                  <c:v>3.6800143718719482</c:v>
                </c:pt>
                <c:pt idx="69">
                  <c:v>2.7658605575561523</c:v>
                </c:pt>
                <c:pt idx="70">
                  <c:v>2.2516894340515137</c:v>
                </c:pt>
                <c:pt idx="71">
                  <c:v>2.0212821960449219</c:v>
                </c:pt>
                <c:pt idx="72">
                  <c:v>2</c:v>
                </c:pt>
                <c:pt idx="73">
                  <c:v>2.1748290061950684</c:v>
                </c:pt>
                <c:pt idx="74">
                  <c:v>2.5615124702453613</c:v>
                </c:pt>
                <c:pt idx="75">
                  <c:v>3.1425457000732422</c:v>
                </c:pt>
                <c:pt idx="76">
                  <c:v>3.8462097644805908</c:v>
                </c:pt>
                <c:pt idx="77">
                  <c:v>4.6520638465881348</c:v>
                </c:pt>
                <c:pt idx="78">
                  <c:v>5.6363334655761719</c:v>
                </c:pt>
                <c:pt idx="79">
                  <c:v>6.7006850242614746</c:v>
                </c:pt>
                <c:pt idx="80">
                  <c:v>8.0830965042114258</c:v>
                </c:pt>
                <c:pt idx="81">
                  <c:v>9.4469394683837891</c:v>
                </c:pt>
                <c:pt idx="82">
                  <c:v>10.590231895446777</c:v>
                </c:pt>
                <c:pt idx="83">
                  <c:v>11.733126640319824</c:v>
                </c:pt>
                <c:pt idx="84">
                  <c:v>12.720125198364258</c:v>
                </c:pt>
                <c:pt idx="85">
                  <c:v>13.46410083770752</c:v>
                </c:pt>
                <c:pt idx="86">
                  <c:v>14.262495040893555</c:v>
                </c:pt>
                <c:pt idx="87">
                  <c:v>15.393693923950195</c:v>
                </c:pt>
                <c:pt idx="88">
                  <c:v>16.054159164428711</c:v>
                </c:pt>
                <c:pt idx="89">
                  <c:v>16.56745719909668</c:v>
                </c:pt>
                <c:pt idx="90">
                  <c:v>16.967597961425781</c:v>
                </c:pt>
                <c:pt idx="91">
                  <c:v>17.232364654541016</c:v>
                </c:pt>
                <c:pt idx="92">
                  <c:v>17.652629852294922</c:v>
                </c:pt>
                <c:pt idx="93">
                  <c:v>17.997764587402344</c:v>
                </c:pt>
                <c:pt idx="94">
                  <c:v>18.37687873840332</c:v>
                </c:pt>
                <c:pt idx="95">
                  <c:v>18.752023696899414</c:v>
                </c:pt>
                <c:pt idx="96">
                  <c:v>19.05467414855957</c:v>
                </c:pt>
                <c:pt idx="97">
                  <c:v>19.307647705078125</c:v>
                </c:pt>
                <c:pt idx="98">
                  <c:v>19.61607551574707</c:v>
                </c:pt>
                <c:pt idx="99">
                  <c:v>19.996458053588867</c:v>
                </c:pt>
                <c:pt idx="100">
                  <c:v>20.417882919311523</c:v>
                </c:pt>
                <c:pt idx="101">
                  <c:v>20.805168151855469</c:v>
                </c:pt>
                <c:pt idx="102">
                  <c:v>21.118339538574219</c:v>
                </c:pt>
                <c:pt idx="103">
                  <c:v>21.565219879150391</c:v>
                </c:pt>
                <c:pt idx="104">
                  <c:v>22.015512466430664</c:v>
                </c:pt>
                <c:pt idx="105">
                  <c:v>22.299324035644531</c:v>
                </c:pt>
                <c:pt idx="106">
                  <c:v>22.65899658203125</c:v>
                </c:pt>
                <c:pt idx="107">
                  <c:v>22.930316925048828</c:v>
                </c:pt>
                <c:pt idx="108">
                  <c:v>23.163597106933594</c:v>
                </c:pt>
                <c:pt idx="109">
                  <c:v>23.712064743041992</c:v>
                </c:pt>
                <c:pt idx="110">
                  <c:v>24.069879531860352</c:v>
                </c:pt>
                <c:pt idx="111">
                  <c:v>24.219013214111328</c:v>
                </c:pt>
                <c:pt idx="112">
                  <c:v>24.484035491943359</c:v>
                </c:pt>
                <c:pt idx="113">
                  <c:v>24.574337005615234</c:v>
                </c:pt>
                <c:pt idx="114">
                  <c:v>24.585098266601563</c:v>
                </c:pt>
                <c:pt idx="115">
                  <c:v>24.786842346191406</c:v>
                </c:pt>
                <c:pt idx="116">
                  <c:v>24.966798782348633</c:v>
                </c:pt>
                <c:pt idx="117">
                  <c:v>25.020328521728516</c:v>
                </c:pt>
                <c:pt idx="118">
                  <c:v>25.018011093139648</c:v>
                </c:pt>
                <c:pt idx="119">
                  <c:v>25.117328643798828</c:v>
                </c:pt>
                <c:pt idx="120">
                  <c:v>25.243133544921875</c:v>
                </c:pt>
                <c:pt idx="121">
                  <c:v>25.281984329223633</c:v>
                </c:pt>
                <c:pt idx="122">
                  <c:v>25.314725875854492</c:v>
                </c:pt>
                <c:pt idx="123">
                  <c:v>25.332040786743164</c:v>
                </c:pt>
                <c:pt idx="124">
                  <c:v>25.280588150024414</c:v>
                </c:pt>
                <c:pt idx="125">
                  <c:v>25.354274749755859</c:v>
                </c:pt>
                <c:pt idx="126">
                  <c:v>25.381650924682617</c:v>
                </c:pt>
                <c:pt idx="127">
                  <c:v>25.457353591918945</c:v>
                </c:pt>
                <c:pt idx="128">
                  <c:v>25.459384918212891</c:v>
                </c:pt>
                <c:pt idx="129">
                  <c:v>25.239580154418945</c:v>
                </c:pt>
                <c:pt idx="130">
                  <c:v>25.282777786254883</c:v>
                </c:pt>
                <c:pt idx="131">
                  <c:v>25.457735061645508</c:v>
                </c:pt>
                <c:pt idx="132">
                  <c:v>25.396919250488281</c:v>
                </c:pt>
                <c:pt idx="133">
                  <c:v>25.287078857421875</c:v>
                </c:pt>
                <c:pt idx="134">
                  <c:v>25.384588241577148</c:v>
                </c:pt>
                <c:pt idx="135">
                  <c:v>25.359035491943359</c:v>
                </c:pt>
                <c:pt idx="136">
                  <c:v>25.597600936889648</c:v>
                </c:pt>
                <c:pt idx="137">
                  <c:v>25.848211288452148</c:v>
                </c:pt>
                <c:pt idx="138">
                  <c:v>25.488031387329102</c:v>
                </c:pt>
                <c:pt idx="139">
                  <c:v>25.250831604003906</c:v>
                </c:pt>
                <c:pt idx="140">
                  <c:v>25.365686416625977</c:v>
                </c:pt>
                <c:pt idx="141">
                  <c:v>25.496538162231445</c:v>
                </c:pt>
                <c:pt idx="142">
                  <c:v>25.462352752685547</c:v>
                </c:pt>
                <c:pt idx="143">
                  <c:v>25.362844467163086</c:v>
                </c:pt>
                <c:pt idx="144">
                  <c:v>25.233627319335938</c:v>
                </c:pt>
                <c:pt idx="145">
                  <c:v>25.258291244506836</c:v>
                </c:pt>
                <c:pt idx="146">
                  <c:v>25.663114547729492</c:v>
                </c:pt>
                <c:pt idx="147">
                  <c:v>25.638593673706055</c:v>
                </c:pt>
                <c:pt idx="148">
                  <c:v>25.388427734375</c:v>
                </c:pt>
                <c:pt idx="149">
                  <c:v>25.36822509765625</c:v>
                </c:pt>
                <c:pt idx="150">
                  <c:v>25.528310775756836</c:v>
                </c:pt>
                <c:pt idx="151">
                  <c:v>25.409805297851563</c:v>
                </c:pt>
                <c:pt idx="152">
                  <c:v>25.527738571166992</c:v>
                </c:pt>
                <c:pt idx="153">
                  <c:v>25.604455947875977</c:v>
                </c:pt>
                <c:pt idx="154">
                  <c:v>25.507631301879883</c:v>
                </c:pt>
                <c:pt idx="155">
                  <c:v>25.679380416870117</c:v>
                </c:pt>
                <c:pt idx="156">
                  <c:v>25.766921997070313</c:v>
                </c:pt>
                <c:pt idx="157">
                  <c:v>25.653829574584961</c:v>
                </c:pt>
                <c:pt idx="158">
                  <c:v>25.51942253112793</c:v>
                </c:pt>
                <c:pt idx="159">
                  <c:v>25.606630325317383</c:v>
                </c:pt>
                <c:pt idx="160">
                  <c:v>25.83348274230957</c:v>
                </c:pt>
                <c:pt idx="161">
                  <c:v>25.647180557250977</c:v>
                </c:pt>
                <c:pt idx="162">
                  <c:v>25.508901596069336</c:v>
                </c:pt>
                <c:pt idx="163">
                  <c:v>25.572874069213867</c:v>
                </c:pt>
                <c:pt idx="164">
                  <c:v>25.617137908935547</c:v>
                </c:pt>
                <c:pt idx="165">
                  <c:v>25.670604705810547</c:v>
                </c:pt>
                <c:pt idx="166">
                  <c:v>25.741466522216797</c:v>
                </c:pt>
                <c:pt idx="167">
                  <c:v>25.904090881347656</c:v>
                </c:pt>
                <c:pt idx="168">
                  <c:v>25.863113403320313</c:v>
                </c:pt>
                <c:pt idx="169">
                  <c:v>25.804790496826172</c:v>
                </c:pt>
                <c:pt idx="170">
                  <c:v>25.675571441650391</c:v>
                </c:pt>
                <c:pt idx="171">
                  <c:v>25.580047607421875</c:v>
                </c:pt>
                <c:pt idx="172">
                  <c:v>25.614360809326172</c:v>
                </c:pt>
                <c:pt idx="173">
                  <c:v>25.645149230957031</c:v>
                </c:pt>
                <c:pt idx="174">
                  <c:v>25.681888580322266</c:v>
                </c:pt>
                <c:pt idx="175">
                  <c:v>25.748846054077148</c:v>
                </c:pt>
                <c:pt idx="176">
                  <c:v>25.73676872253418</c:v>
                </c:pt>
                <c:pt idx="177">
                  <c:v>25.643735885620117</c:v>
                </c:pt>
                <c:pt idx="178">
                  <c:v>25.749401092529297</c:v>
                </c:pt>
                <c:pt idx="179">
                  <c:v>25.581142425537109</c:v>
                </c:pt>
                <c:pt idx="180">
                  <c:v>25.539436340332031</c:v>
                </c:pt>
                <c:pt idx="181">
                  <c:v>25.909978866577148</c:v>
                </c:pt>
                <c:pt idx="182">
                  <c:v>25.947671890258789</c:v>
                </c:pt>
                <c:pt idx="183">
                  <c:v>25.503410339355469</c:v>
                </c:pt>
                <c:pt idx="184">
                  <c:v>25.23638916015625</c:v>
                </c:pt>
                <c:pt idx="185">
                  <c:v>25.296379089355469</c:v>
                </c:pt>
                <c:pt idx="186">
                  <c:v>25.358892440795898</c:v>
                </c:pt>
                <c:pt idx="187">
                  <c:v>25.5740966796875</c:v>
                </c:pt>
                <c:pt idx="188">
                  <c:v>25.769525527954102</c:v>
                </c:pt>
                <c:pt idx="189">
                  <c:v>25.592157363891602</c:v>
                </c:pt>
                <c:pt idx="190">
                  <c:v>25.696220397949219</c:v>
                </c:pt>
                <c:pt idx="191">
                  <c:v>25.829944610595703</c:v>
                </c:pt>
                <c:pt idx="192">
                  <c:v>25.628278732299805</c:v>
                </c:pt>
                <c:pt idx="193">
                  <c:v>25.586952209472656</c:v>
                </c:pt>
                <c:pt idx="194">
                  <c:v>25.594570159912109</c:v>
                </c:pt>
                <c:pt idx="195">
                  <c:v>25.591316223144531</c:v>
                </c:pt>
                <c:pt idx="196">
                  <c:v>25.588047027587891</c:v>
                </c:pt>
                <c:pt idx="197">
                  <c:v>25.670318603515625</c:v>
                </c:pt>
                <c:pt idx="198">
                  <c:v>25.628595352172852</c:v>
                </c:pt>
                <c:pt idx="199">
                  <c:v>25.537118911743164</c:v>
                </c:pt>
                <c:pt idx="200">
                  <c:v>25.499124526977539</c:v>
                </c:pt>
                <c:pt idx="201">
                  <c:v>25.682460784912109</c:v>
                </c:pt>
                <c:pt idx="202">
                  <c:v>25.796092987060547</c:v>
                </c:pt>
                <c:pt idx="203">
                  <c:v>25.659797668457031</c:v>
                </c:pt>
                <c:pt idx="204">
                  <c:v>25.757669448852539</c:v>
                </c:pt>
                <c:pt idx="205">
                  <c:v>25.775142669677734</c:v>
                </c:pt>
                <c:pt idx="206">
                  <c:v>25.645814895629883</c:v>
                </c:pt>
                <c:pt idx="207">
                  <c:v>25.506044387817383</c:v>
                </c:pt>
                <c:pt idx="208">
                  <c:v>25.641593933105469</c:v>
                </c:pt>
                <c:pt idx="209">
                  <c:v>25.765113830566406</c:v>
                </c:pt>
                <c:pt idx="210">
                  <c:v>25.746465682983398</c:v>
                </c:pt>
                <c:pt idx="211">
                  <c:v>25.730197906494141</c:v>
                </c:pt>
                <c:pt idx="212">
                  <c:v>25.711614608764648</c:v>
                </c:pt>
                <c:pt idx="213">
                  <c:v>25.703123092651367</c:v>
                </c:pt>
                <c:pt idx="214">
                  <c:v>25.654241561889648</c:v>
                </c:pt>
                <c:pt idx="215">
                  <c:v>25.843862533569336</c:v>
                </c:pt>
                <c:pt idx="216">
                  <c:v>25.582618713378906</c:v>
                </c:pt>
                <c:pt idx="217">
                  <c:v>25.493728637695313</c:v>
                </c:pt>
                <c:pt idx="218">
                  <c:v>25.829975128173828</c:v>
                </c:pt>
                <c:pt idx="219">
                  <c:v>25.632705688476563</c:v>
                </c:pt>
                <c:pt idx="220">
                  <c:v>25.595760345458984</c:v>
                </c:pt>
                <c:pt idx="221">
                  <c:v>25.728071212768555</c:v>
                </c:pt>
                <c:pt idx="222">
                  <c:v>25.9205322265625</c:v>
                </c:pt>
                <c:pt idx="223">
                  <c:v>25.871397018432617</c:v>
                </c:pt>
                <c:pt idx="224">
                  <c:v>25.537229537963867</c:v>
                </c:pt>
                <c:pt idx="225">
                  <c:v>25.559511184692383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73.493751525878906</c:v>
                </c:pt>
                <c:pt idx="1">
                  <c:v>74.676559448242188</c:v>
                </c:pt>
                <c:pt idx="2">
                  <c:v>76.739761352539063</c:v>
                </c:pt>
                <c:pt idx="3">
                  <c:v>79.237060546875</c:v>
                </c:pt>
                <c:pt idx="4">
                  <c:v>82.449317932128906</c:v>
                </c:pt>
                <c:pt idx="5">
                  <c:v>86.298164367675781</c:v>
                </c:pt>
                <c:pt idx="6">
                  <c:v>90.8057861328125</c:v>
                </c:pt>
                <c:pt idx="7">
                  <c:v>95.155250549316406</c:v>
                </c:pt>
                <c:pt idx="8">
                  <c:v>98.326065063476563</c:v>
                </c:pt>
                <c:pt idx="9">
                  <c:v>99.866432189941406</c:v>
                </c:pt>
                <c:pt idx="10">
                  <c:v>100</c:v>
                </c:pt>
                <c:pt idx="11">
                  <c:v>99.335289001464844</c:v>
                </c:pt>
                <c:pt idx="12">
                  <c:v>98.273231506347656</c:v>
                </c:pt>
                <c:pt idx="13">
                  <c:v>97.103851318359375</c:v>
                </c:pt>
                <c:pt idx="14">
                  <c:v>95.674446105957031</c:v>
                </c:pt>
                <c:pt idx="15">
                  <c:v>93.384117126464844</c:v>
                </c:pt>
                <c:pt idx="16">
                  <c:v>90.081779479980469</c:v>
                </c:pt>
                <c:pt idx="17">
                  <c:v>85.820594787597656</c:v>
                </c:pt>
                <c:pt idx="18">
                  <c:v>81.284400939941406</c:v>
                </c:pt>
                <c:pt idx="19">
                  <c:v>76.982963562011719</c:v>
                </c:pt>
                <c:pt idx="20">
                  <c:v>73.546539306640625</c:v>
                </c:pt>
                <c:pt idx="21">
                  <c:v>70.907905578613281</c:v>
                </c:pt>
                <c:pt idx="22">
                  <c:v>68.90240478515625</c:v>
                </c:pt>
                <c:pt idx="23">
                  <c:v>67.629608154296875</c:v>
                </c:pt>
                <c:pt idx="24">
                  <c:v>66.879928588867188</c:v>
                </c:pt>
                <c:pt idx="25">
                  <c:v>66.571846008300781</c:v>
                </c:pt>
                <c:pt idx="26">
                  <c:v>66.752456665039063</c:v>
                </c:pt>
                <c:pt idx="27">
                  <c:v>67.329742431640625</c:v>
                </c:pt>
                <c:pt idx="28">
                  <c:v>68.161590576171875</c:v>
                </c:pt>
                <c:pt idx="29">
                  <c:v>68.973716735839844</c:v>
                </c:pt>
                <c:pt idx="30">
                  <c:v>69.717018127441406</c:v>
                </c:pt>
                <c:pt idx="31">
                  <c:v>70.357345581054688</c:v>
                </c:pt>
                <c:pt idx="32">
                  <c:v>70.737998962402344</c:v>
                </c:pt>
                <c:pt idx="33">
                  <c:v>70.775794982910156</c:v>
                </c:pt>
                <c:pt idx="34">
                  <c:v>70.520500183105469</c:v>
                </c:pt>
                <c:pt idx="35">
                  <c:v>69.850990295410156</c:v>
                </c:pt>
                <c:pt idx="36">
                  <c:v>68.748184204101563</c:v>
                </c:pt>
                <c:pt idx="37">
                  <c:v>67.366226196289063</c:v>
                </c:pt>
                <c:pt idx="38">
                  <c:v>65.75811767578125</c:v>
                </c:pt>
                <c:pt idx="39">
                  <c:v>63.898651123046875</c:v>
                </c:pt>
                <c:pt idx="40">
                  <c:v>62.236465454101563</c:v>
                </c:pt>
                <c:pt idx="41">
                  <c:v>61.066768646240234</c:v>
                </c:pt>
                <c:pt idx="42">
                  <c:v>60.567924499511719</c:v>
                </c:pt>
                <c:pt idx="43">
                  <c:v>60.8299560546875</c:v>
                </c:pt>
                <c:pt idx="44">
                  <c:v>61.865718841552734</c:v>
                </c:pt>
                <c:pt idx="45">
                  <c:v>63.569858551025391</c:v>
                </c:pt>
                <c:pt idx="46">
                  <c:v>65.855888366699219</c:v>
                </c:pt>
                <c:pt idx="47">
                  <c:v>68.506683349609375</c:v>
                </c:pt>
                <c:pt idx="48">
                  <c:v>71.333526611328125</c:v>
                </c:pt>
                <c:pt idx="49">
                  <c:v>74.198493957519531</c:v>
                </c:pt>
                <c:pt idx="50">
                  <c:v>76.938446044921875</c:v>
                </c:pt>
                <c:pt idx="51">
                  <c:v>79.149749755859375</c:v>
                </c:pt>
                <c:pt idx="52">
                  <c:v>80.639518737792969</c:v>
                </c:pt>
                <c:pt idx="53">
                  <c:v>81.312705993652344</c:v>
                </c:pt>
                <c:pt idx="54">
                  <c:v>81.014892578125</c:v>
                </c:pt>
                <c:pt idx="55">
                  <c:v>79.790985107421875</c:v>
                </c:pt>
                <c:pt idx="56">
                  <c:v>77.668930053710938</c:v>
                </c:pt>
                <c:pt idx="57">
                  <c:v>74.730995178222656</c:v>
                </c:pt>
                <c:pt idx="58">
                  <c:v>70.983818054199219</c:v>
                </c:pt>
                <c:pt idx="59">
                  <c:v>66.706985473632813</c:v>
                </c:pt>
                <c:pt idx="60">
                  <c:v>61.773220062255859</c:v>
                </c:pt>
                <c:pt idx="61">
                  <c:v>56.2069091796875</c:v>
                </c:pt>
                <c:pt idx="62">
                  <c:v>50.399887084960938</c:v>
                </c:pt>
                <c:pt idx="63">
                  <c:v>44.267669677734375</c:v>
                </c:pt>
                <c:pt idx="64">
                  <c:v>38.348670959472656</c:v>
                </c:pt>
                <c:pt idx="65">
                  <c:v>32.422706604003906</c:v>
                </c:pt>
                <c:pt idx="66">
                  <c:v>27.037996292114258</c:v>
                </c:pt>
                <c:pt idx="67">
                  <c:v>22.041690826416016</c:v>
                </c:pt>
                <c:pt idx="68">
                  <c:v>17.643171310424805</c:v>
                </c:pt>
                <c:pt idx="69">
                  <c:v>13.726541519165039</c:v>
                </c:pt>
                <c:pt idx="70">
                  <c:v>10.338461875915527</c:v>
                </c:pt>
                <c:pt idx="71">
                  <c:v>7.6506586074829102</c:v>
                </c:pt>
                <c:pt idx="72">
                  <c:v>5.4062705039978027</c:v>
                </c:pt>
                <c:pt idx="73">
                  <c:v>3.6649606227874756</c:v>
                </c:pt>
                <c:pt idx="74">
                  <c:v>2.5755770206451416</c:v>
                </c:pt>
                <c:pt idx="75">
                  <c:v>2.0590767860412598</c:v>
                </c:pt>
                <c:pt idx="76">
                  <c:v>1.9999994039535522</c:v>
                </c:pt>
                <c:pt idx="77">
                  <c:v>2.2817299365997314</c:v>
                </c:pt>
                <c:pt idx="78">
                  <c:v>2.8028659820556641</c:v>
                </c:pt>
                <c:pt idx="79">
                  <c:v>3.6821815967559814</c:v>
                </c:pt>
                <c:pt idx="80">
                  <c:v>4.727717399597168</c:v>
                </c:pt>
                <c:pt idx="81">
                  <c:v>5.7815542221069336</c:v>
                </c:pt>
                <c:pt idx="82">
                  <c:v>6.9115052223205566</c:v>
                </c:pt>
                <c:pt idx="83">
                  <c:v>8.1216373443603516</c:v>
                </c:pt>
                <c:pt idx="84">
                  <c:v>9.184544563293457</c:v>
                </c:pt>
                <c:pt idx="85">
                  <c:v>10.254247665405273</c:v>
                </c:pt>
                <c:pt idx="86">
                  <c:v>11.32828426361084</c:v>
                </c:pt>
                <c:pt idx="87">
                  <c:v>12.086047172546387</c:v>
                </c:pt>
                <c:pt idx="88">
                  <c:v>12.793586730957031</c:v>
                </c:pt>
                <c:pt idx="89">
                  <c:v>13.334153175354004</c:v>
                </c:pt>
                <c:pt idx="90">
                  <c:v>13.855256080627441</c:v>
                </c:pt>
                <c:pt idx="91">
                  <c:v>14.417997360229492</c:v>
                </c:pt>
                <c:pt idx="92">
                  <c:v>14.853028297424316</c:v>
                </c:pt>
                <c:pt idx="93">
                  <c:v>15.411468505859375</c:v>
                </c:pt>
                <c:pt idx="94">
                  <c:v>15.87031364440918</c:v>
                </c:pt>
                <c:pt idx="95">
                  <c:v>16.250635147094727</c:v>
                </c:pt>
                <c:pt idx="96">
                  <c:v>16.791501998901367</c:v>
                </c:pt>
                <c:pt idx="97">
                  <c:v>17.085952758789063</c:v>
                </c:pt>
                <c:pt idx="98">
                  <c:v>17.39201545715332</c:v>
                </c:pt>
                <c:pt idx="99">
                  <c:v>17.928197860717773</c:v>
                </c:pt>
                <c:pt idx="100">
                  <c:v>18.567472457885742</c:v>
                </c:pt>
                <c:pt idx="101">
                  <c:v>19.121561050415039</c:v>
                </c:pt>
                <c:pt idx="102">
                  <c:v>19.680854797363281</c:v>
                </c:pt>
                <c:pt idx="103">
                  <c:v>20.318120956420898</c:v>
                </c:pt>
                <c:pt idx="104">
                  <c:v>20.931905746459961</c:v>
                </c:pt>
                <c:pt idx="105">
                  <c:v>21.501190185546875</c:v>
                </c:pt>
                <c:pt idx="106">
                  <c:v>22.127025604248047</c:v>
                </c:pt>
                <c:pt idx="107">
                  <c:v>22.821060180664063</c:v>
                </c:pt>
                <c:pt idx="108">
                  <c:v>23.34477424621582</c:v>
                </c:pt>
                <c:pt idx="109">
                  <c:v>23.881908416748047</c:v>
                </c:pt>
                <c:pt idx="110">
                  <c:v>24.463527679443359</c:v>
                </c:pt>
                <c:pt idx="111">
                  <c:v>24.971878051757813</c:v>
                </c:pt>
                <c:pt idx="112">
                  <c:v>25.498554229736328</c:v>
                </c:pt>
                <c:pt idx="113">
                  <c:v>25.834173202514648</c:v>
                </c:pt>
                <c:pt idx="114">
                  <c:v>26.015506744384766</c:v>
                </c:pt>
                <c:pt idx="115">
                  <c:v>26.254392623901367</c:v>
                </c:pt>
                <c:pt idx="116">
                  <c:v>26.448427200317383</c:v>
                </c:pt>
                <c:pt idx="117">
                  <c:v>26.653440475463867</c:v>
                </c:pt>
                <c:pt idx="118">
                  <c:v>26.837133407592773</c:v>
                </c:pt>
                <c:pt idx="119">
                  <c:v>27.015670776367188</c:v>
                </c:pt>
                <c:pt idx="120">
                  <c:v>27.164234161376953</c:v>
                </c:pt>
                <c:pt idx="121">
                  <c:v>27.233236312866211</c:v>
                </c:pt>
                <c:pt idx="122">
                  <c:v>27.402284622192383</c:v>
                </c:pt>
                <c:pt idx="123">
                  <c:v>27.472156524658203</c:v>
                </c:pt>
                <c:pt idx="124">
                  <c:v>27.496189117431641</c:v>
                </c:pt>
                <c:pt idx="125">
                  <c:v>27.548555374145508</c:v>
                </c:pt>
                <c:pt idx="126">
                  <c:v>27.487586975097656</c:v>
                </c:pt>
                <c:pt idx="127">
                  <c:v>27.463554382324219</c:v>
                </c:pt>
                <c:pt idx="128">
                  <c:v>27.425615310668945</c:v>
                </c:pt>
                <c:pt idx="129">
                  <c:v>27.511602401733398</c:v>
                </c:pt>
                <c:pt idx="130">
                  <c:v>27.48942756652832</c:v>
                </c:pt>
                <c:pt idx="131">
                  <c:v>27.332429885864258</c:v>
                </c:pt>
                <c:pt idx="132">
                  <c:v>27.404041290283203</c:v>
                </c:pt>
                <c:pt idx="133">
                  <c:v>27.62855339050293</c:v>
                </c:pt>
                <c:pt idx="134">
                  <c:v>27.650476455688477</c:v>
                </c:pt>
                <c:pt idx="135">
                  <c:v>27.607448577880859</c:v>
                </c:pt>
                <c:pt idx="136">
                  <c:v>27.595951080322266</c:v>
                </c:pt>
                <c:pt idx="137">
                  <c:v>27.436794281005859</c:v>
                </c:pt>
                <c:pt idx="138">
                  <c:v>27.438083648681641</c:v>
                </c:pt>
                <c:pt idx="139">
                  <c:v>27.589675903320313</c:v>
                </c:pt>
                <c:pt idx="140">
                  <c:v>27.693370819091797</c:v>
                </c:pt>
                <c:pt idx="141">
                  <c:v>27.781803131103516</c:v>
                </c:pt>
                <c:pt idx="142">
                  <c:v>27.702743530273438</c:v>
                </c:pt>
                <c:pt idx="143">
                  <c:v>27.526096343994141</c:v>
                </c:pt>
                <c:pt idx="144">
                  <c:v>27.50770378112793</c:v>
                </c:pt>
                <c:pt idx="145">
                  <c:v>27.514883041381836</c:v>
                </c:pt>
                <c:pt idx="146">
                  <c:v>27.559450149536133</c:v>
                </c:pt>
                <c:pt idx="147">
                  <c:v>27.498666763305664</c:v>
                </c:pt>
                <c:pt idx="148">
                  <c:v>27.468475341796875</c:v>
                </c:pt>
                <c:pt idx="149">
                  <c:v>27.455722808837891</c:v>
                </c:pt>
                <c:pt idx="150">
                  <c:v>27.434835433959961</c:v>
                </c:pt>
                <c:pt idx="151">
                  <c:v>27.612386703491211</c:v>
                </c:pt>
                <c:pt idx="152">
                  <c:v>27.746423721313477</c:v>
                </c:pt>
                <c:pt idx="153">
                  <c:v>27.772346496582031</c:v>
                </c:pt>
                <c:pt idx="154">
                  <c:v>27.800647735595703</c:v>
                </c:pt>
                <c:pt idx="155">
                  <c:v>27.690208435058594</c:v>
                </c:pt>
                <c:pt idx="156">
                  <c:v>27.577207565307617</c:v>
                </c:pt>
                <c:pt idx="157">
                  <c:v>27.696500778198242</c:v>
                </c:pt>
                <c:pt idx="158">
                  <c:v>27.749753952026367</c:v>
                </c:pt>
                <c:pt idx="159">
                  <c:v>27.806371688842773</c:v>
                </c:pt>
                <c:pt idx="160">
                  <c:v>27.694023132324219</c:v>
                </c:pt>
                <c:pt idx="161">
                  <c:v>27.482851028442383</c:v>
                </c:pt>
                <c:pt idx="162">
                  <c:v>27.416109085083008</c:v>
                </c:pt>
                <c:pt idx="163">
                  <c:v>27.50981330871582</c:v>
                </c:pt>
                <c:pt idx="164">
                  <c:v>27.699930191040039</c:v>
                </c:pt>
                <c:pt idx="165">
                  <c:v>27.926048278808594</c:v>
                </c:pt>
                <c:pt idx="166">
                  <c:v>27.78300666809082</c:v>
                </c:pt>
                <c:pt idx="167">
                  <c:v>27.369968414306641</c:v>
                </c:pt>
                <c:pt idx="168">
                  <c:v>27.672836303710938</c:v>
                </c:pt>
                <c:pt idx="169">
                  <c:v>27.884828567504883</c:v>
                </c:pt>
                <c:pt idx="170">
                  <c:v>27.572822570800781</c:v>
                </c:pt>
                <c:pt idx="171">
                  <c:v>27.424259185791016</c:v>
                </c:pt>
                <c:pt idx="172">
                  <c:v>27.566898345947266</c:v>
                </c:pt>
                <c:pt idx="173">
                  <c:v>27.627382278442383</c:v>
                </c:pt>
                <c:pt idx="174">
                  <c:v>27.486749649047852</c:v>
                </c:pt>
                <c:pt idx="175">
                  <c:v>27.645355224609375</c:v>
                </c:pt>
                <c:pt idx="176">
                  <c:v>27.793970108032227</c:v>
                </c:pt>
                <c:pt idx="177">
                  <c:v>27.809450149536133</c:v>
                </c:pt>
                <c:pt idx="178">
                  <c:v>27.727729797363281</c:v>
                </c:pt>
                <c:pt idx="179">
                  <c:v>27.632837295532227</c:v>
                </c:pt>
                <c:pt idx="180">
                  <c:v>27.790639877319336</c:v>
                </c:pt>
                <c:pt idx="181">
                  <c:v>27.768531799316406</c:v>
                </c:pt>
                <c:pt idx="182">
                  <c:v>27.624235153198242</c:v>
                </c:pt>
                <c:pt idx="183">
                  <c:v>27.54694938659668</c:v>
                </c:pt>
                <c:pt idx="184">
                  <c:v>27.65886116027832</c:v>
                </c:pt>
                <c:pt idx="185">
                  <c:v>27.725805282592773</c:v>
                </c:pt>
                <c:pt idx="186">
                  <c:v>27.698860168457031</c:v>
                </c:pt>
                <c:pt idx="187">
                  <c:v>27.679111480712891</c:v>
                </c:pt>
                <c:pt idx="188">
                  <c:v>27.777902603149414</c:v>
                </c:pt>
                <c:pt idx="189">
                  <c:v>27.76185417175293</c:v>
                </c:pt>
                <c:pt idx="190">
                  <c:v>27.672401428222656</c:v>
                </c:pt>
                <c:pt idx="191">
                  <c:v>27.714841842651367</c:v>
                </c:pt>
                <c:pt idx="192">
                  <c:v>27.75166130065918</c:v>
                </c:pt>
                <c:pt idx="193">
                  <c:v>27.718524932861328</c:v>
                </c:pt>
                <c:pt idx="194">
                  <c:v>27.77656364440918</c:v>
                </c:pt>
                <c:pt idx="195">
                  <c:v>27.8223876953125</c:v>
                </c:pt>
                <c:pt idx="196">
                  <c:v>27.735946655273438</c:v>
                </c:pt>
                <c:pt idx="197">
                  <c:v>27.690057754516602</c:v>
                </c:pt>
                <c:pt idx="198">
                  <c:v>27.681905746459961</c:v>
                </c:pt>
                <c:pt idx="199">
                  <c:v>27.753368377685547</c:v>
                </c:pt>
                <c:pt idx="200">
                  <c:v>27.874032974243164</c:v>
                </c:pt>
                <c:pt idx="201">
                  <c:v>27.920106887817383</c:v>
                </c:pt>
                <c:pt idx="202">
                  <c:v>27.838436126708984</c:v>
                </c:pt>
                <c:pt idx="203">
                  <c:v>27.697738647460938</c:v>
                </c:pt>
                <c:pt idx="204">
                  <c:v>27.709754943847656</c:v>
                </c:pt>
                <c:pt idx="205">
                  <c:v>27.779308319091797</c:v>
                </c:pt>
                <c:pt idx="206">
                  <c:v>27.714910507202148</c:v>
                </c:pt>
                <c:pt idx="207">
                  <c:v>27.549057006835938</c:v>
                </c:pt>
                <c:pt idx="208">
                  <c:v>27.632602691650391</c:v>
                </c:pt>
                <c:pt idx="209">
                  <c:v>27.697135925292969</c:v>
                </c:pt>
                <c:pt idx="210">
                  <c:v>27.641506195068359</c:v>
                </c:pt>
                <c:pt idx="211">
                  <c:v>27.712114334106445</c:v>
                </c:pt>
                <c:pt idx="212">
                  <c:v>27.774723052978516</c:v>
                </c:pt>
                <c:pt idx="213">
                  <c:v>27.889898300170898</c:v>
                </c:pt>
                <c:pt idx="214">
                  <c:v>27.706792831420898</c:v>
                </c:pt>
                <c:pt idx="215">
                  <c:v>27.56097412109375</c:v>
                </c:pt>
                <c:pt idx="216">
                  <c:v>27.685403823852539</c:v>
                </c:pt>
                <c:pt idx="217">
                  <c:v>27.724950790405273</c:v>
                </c:pt>
                <c:pt idx="218">
                  <c:v>27.776096343994141</c:v>
                </c:pt>
                <c:pt idx="219">
                  <c:v>27.724315643310547</c:v>
                </c:pt>
                <c:pt idx="220">
                  <c:v>27.658794403076172</c:v>
                </c:pt>
                <c:pt idx="221">
                  <c:v>27.513193130493164</c:v>
                </c:pt>
                <c:pt idx="222">
                  <c:v>27.705520629882813</c:v>
                </c:pt>
                <c:pt idx="223">
                  <c:v>27.955402374267578</c:v>
                </c:pt>
                <c:pt idx="224">
                  <c:v>27.971652984619141</c:v>
                </c:pt>
                <c:pt idx="225">
                  <c:v>27.857917785644531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64.776222229003906</c:v>
                </c:pt>
                <c:pt idx="1">
                  <c:v>64.458953857421875</c:v>
                </c:pt>
                <c:pt idx="2">
                  <c:v>63.873859405517578</c:v>
                </c:pt>
                <c:pt idx="3">
                  <c:v>63.491451263427734</c:v>
                </c:pt>
                <c:pt idx="4">
                  <c:v>63.490226745605469</c:v>
                </c:pt>
                <c:pt idx="5">
                  <c:v>64.27099609375</c:v>
                </c:pt>
                <c:pt idx="6">
                  <c:v>66.582878112792969</c:v>
                </c:pt>
                <c:pt idx="7">
                  <c:v>70.696830749511719</c:v>
                </c:pt>
                <c:pt idx="8">
                  <c:v>76.248428344726563</c:v>
                </c:pt>
                <c:pt idx="9">
                  <c:v>82.992485046386719</c:v>
                </c:pt>
                <c:pt idx="10">
                  <c:v>89.5078125</c:v>
                </c:pt>
                <c:pt idx="11">
                  <c:v>94.753837585449219</c:v>
                </c:pt>
                <c:pt idx="12">
                  <c:v>98.373542785644531</c:v>
                </c:pt>
                <c:pt idx="13">
                  <c:v>100.00000762939453</c:v>
                </c:pt>
                <c:pt idx="14">
                  <c:v>99.092033386230469</c:v>
                </c:pt>
                <c:pt idx="15">
                  <c:v>96.08074951171875</c:v>
                </c:pt>
                <c:pt idx="16">
                  <c:v>92.130653381347656</c:v>
                </c:pt>
                <c:pt idx="17">
                  <c:v>88.044891357421875</c:v>
                </c:pt>
                <c:pt idx="18">
                  <c:v>83.817611694335938</c:v>
                </c:pt>
                <c:pt idx="19">
                  <c:v>79.049629211425781</c:v>
                </c:pt>
                <c:pt idx="20">
                  <c:v>73.699737548828125</c:v>
                </c:pt>
                <c:pt idx="21">
                  <c:v>67.562393188476563</c:v>
                </c:pt>
                <c:pt idx="22">
                  <c:v>60.796253204345703</c:v>
                </c:pt>
                <c:pt idx="23">
                  <c:v>54.351364135742188</c:v>
                </c:pt>
                <c:pt idx="24">
                  <c:v>48.2742919921875</c:v>
                </c:pt>
                <c:pt idx="25">
                  <c:v>43.114963531494141</c:v>
                </c:pt>
                <c:pt idx="26">
                  <c:v>38.668041229248047</c:v>
                </c:pt>
                <c:pt idx="27">
                  <c:v>35.318161010742188</c:v>
                </c:pt>
                <c:pt idx="28">
                  <c:v>33.135780334472656</c:v>
                </c:pt>
                <c:pt idx="29">
                  <c:v>32.140071868896484</c:v>
                </c:pt>
                <c:pt idx="30">
                  <c:v>32.13555908203125</c:v>
                </c:pt>
                <c:pt idx="31">
                  <c:v>33.016517639160156</c:v>
                </c:pt>
                <c:pt idx="32">
                  <c:v>34.515720367431641</c:v>
                </c:pt>
                <c:pt idx="33">
                  <c:v>36.542125701904297</c:v>
                </c:pt>
                <c:pt idx="34">
                  <c:v>38.995143890380859</c:v>
                </c:pt>
                <c:pt idx="35">
                  <c:v>41.786754608154297</c:v>
                </c:pt>
                <c:pt idx="36">
                  <c:v>44.627002716064453</c:v>
                </c:pt>
                <c:pt idx="37">
                  <c:v>47.324104309082031</c:v>
                </c:pt>
                <c:pt idx="38">
                  <c:v>49.731983184814453</c:v>
                </c:pt>
                <c:pt idx="39">
                  <c:v>51.593944549560547</c:v>
                </c:pt>
                <c:pt idx="40">
                  <c:v>52.491012573242188</c:v>
                </c:pt>
                <c:pt idx="41">
                  <c:v>52.430324554443359</c:v>
                </c:pt>
                <c:pt idx="42">
                  <c:v>51.208000183105469</c:v>
                </c:pt>
                <c:pt idx="43">
                  <c:v>49.032329559326172</c:v>
                </c:pt>
                <c:pt idx="44">
                  <c:v>46.133522033691406</c:v>
                </c:pt>
                <c:pt idx="45">
                  <c:v>42.896533966064453</c:v>
                </c:pt>
                <c:pt idx="46">
                  <c:v>39.574710845947266</c:v>
                </c:pt>
                <c:pt idx="47">
                  <c:v>36.236351013183594</c:v>
                </c:pt>
                <c:pt idx="48">
                  <c:v>32.999954223632813</c:v>
                </c:pt>
                <c:pt idx="49">
                  <c:v>30.072719573974609</c:v>
                </c:pt>
                <c:pt idx="50">
                  <c:v>27.786005020141602</c:v>
                </c:pt>
                <c:pt idx="51">
                  <c:v>26.258272171020508</c:v>
                </c:pt>
                <c:pt idx="52">
                  <c:v>25.671419143676758</c:v>
                </c:pt>
                <c:pt idx="53">
                  <c:v>26.158246994018555</c:v>
                </c:pt>
                <c:pt idx="54">
                  <c:v>27.513273239135742</c:v>
                </c:pt>
                <c:pt idx="55">
                  <c:v>29.615453720092773</c:v>
                </c:pt>
                <c:pt idx="56">
                  <c:v>32.500659942626953</c:v>
                </c:pt>
                <c:pt idx="57">
                  <c:v>35.924900054931641</c:v>
                </c:pt>
                <c:pt idx="58">
                  <c:v>39.9307861328125</c:v>
                </c:pt>
                <c:pt idx="59">
                  <c:v>44.307331085205078</c:v>
                </c:pt>
                <c:pt idx="60">
                  <c:v>48.907699584960938</c:v>
                </c:pt>
                <c:pt idx="61">
                  <c:v>53.766101837158203</c:v>
                </c:pt>
                <c:pt idx="62">
                  <c:v>58.658374786376953</c:v>
                </c:pt>
                <c:pt idx="63">
                  <c:v>63.748638153076172</c:v>
                </c:pt>
                <c:pt idx="64">
                  <c:v>68.5672607421875</c:v>
                </c:pt>
                <c:pt idx="65">
                  <c:v>73.312759399414063</c:v>
                </c:pt>
                <c:pt idx="66">
                  <c:v>77.460693359375</c:v>
                </c:pt>
                <c:pt idx="67">
                  <c:v>81.056816101074219</c:v>
                </c:pt>
                <c:pt idx="68">
                  <c:v>83.928314208984375</c:v>
                </c:pt>
                <c:pt idx="69">
                  <c:v>86.012237548828125</c:v>
                </c:pt>
                <c:pt idx="70">
                  <c:v>87.258056640625</c:v>
                </c:pt>
                <c:pt idx="71">
                  <c:v>87.574234008789063</c:v>
                </c:pt>
                <c:pt idx="72">
                  <c:v>87.166664123535156</c:v>
                </c:pt>
                <c:pt idx="73">
                  <c:v>86.183006286621094</c:v>
                </c:pt>
                <c:pt idx="74">
                  <c:v>84.518592834472656</c:v>
                </c:pt>
                <c:pt idx="75">
                  <c:v>82.332183837890625</c:v>
                </c:pt>
                <c:pt idx="76">
                  <c:v>79.409172058105469</c:v>
                </c:pt>
                <c:pt idx="77">
                  <c:v>76.093955993652344</c:v>
                </c:pt>
                <c:pt idx="78">
                  <c:v>72.351303100585938</c:v>
                </c:pt>
                <c:pt idx="79">
                  <c:v>68.20855712890625</c:v>
                </c:pt>
                <c:pt idx="80">
                  <c:v>64.205947875976563</c:v>
                </c:pt>
                <c:pt idx="81">
                  <c:v>60.241615295410156</c:v>
                </c:pt>
                <c:pt idx="82">
                  <c:v>56.44488525390625</c:v>
                </c:pt>
                <c:pt idx="83">
                  <c:v>52.96258544921875</c:v>
                </c:pt>
                <c:pt idx="84">
                  <c:v>49.795738220214844</c:v>
                </c:pt>
                <c:pt idx="85">
                  <c:v>46.928009033203125</c:v>
                </c:pt>
                <c:pt idx="86">
                  <c:v>44.344520568847656</c:v>
                </c:pt>
                <c:pt idx="87">
                  <c:v>41.974491119384766</c:v>
                </c:pt>
                <c:pt idx="88">
                  <c:v>40.145336151123047</c:v>
                </c:pt>
                <c:pt idx="89">
                  <c:v>38.659408569335938</c:v>
                </c:pt>
                <c:pt idx="90">
                  <c:v>37.120998382568359</c:v>
                </c:pt>
                <c:pt idx="91">
                  <c:v>35.833503723144531</c:v>
                </c:pt>
                <c:pt idx="92">
                  <c:v>34.740673065185547</c:v>
                </c:pt>
                <c:pt idx="93">
                  <c:v>33.710361480712891</c:v>
                </c:pt>
                <c:pt idx="94">
                  <c:v>32.649009704589844</c:v>
                </c:pt>
                <c:pt idx="95">
                  <c:v>31.564723968505859</c:v>
                </c:pt>
                <c:pt idx="96">
                  <c:v>30.495349884033203</c:v>
                </c:pt>
                <c:pt idx="97">
                  <c:v>29.371044158935547</c:v>
                </c:pt>
                <c:pt idx="98">
                  <c:v>28.100275039672852</c:v>
                </c:pt>
                <c:pt idx="99">
                  <c:v>26.889793395996094</c:v>
                </c:pt>
                <c:pt idx="100">
                  <c:v>25.504629135131836</c:v>
                </c:pt>
                <c:pt idx="101">
                  <c:v>24.085391998291016</c:v>
                </c:pt>
                <c:pt idx="102">
                  <c:v>22.789634704589844</c:v>
                </c:pt>
                <c:pt idx="103">
                  <c:v>21.397138595581055</c:v>
                </c:pt>
                <c:pt idx="104">
                  <c:v>20.129837036132813</c:v>
                </c:pt>
                <c:pt idx="105">
                  <c:v>18.786491394042969</c:v>
                </c:pt>
                <c:pt idx="106">
                  <c:v>17.176862716674805</c:v>
                </c:pt>
                <c:pt idx="107">
                  <c:v>15.714817047119141</c:v>
                </c:pt>
                <c:pt idx="108">
                  <c:v>14.321349143981934</c:v>
                </c:pt>
                <c:pt idx="109">
                  <c:v>12.866133689880371</c:v>
                </c:pt>
                <c:pt idx="110">
                  <c:v>11.62458610534668</c:v>
                </c:pt>
                <c:pt idx="111">
                  <c:v>10.461100578308105</c:v>
                </c:pt>
                <c:pt idx="112">
                  <c:v>9.3891458511352539</c:v>
                </c:pt>
                <c:pt idx="113">
                  <c:v>8.4569997787475586</c:v>
                </c:pt>
                <c:pt idx="114">
                  <c:v>7.5535011291503906</c:v>
                </c:pt>
                <c:pt idx="115">
                  <c:v>6.7950491905212402</c:v>
                </c:pt>
                <c:pt idx="116">
                  <c:v>6.1184945106506348</c:v>
                </c:pt>
                <c:pt idx="117">
                  <c:v>5.4453620910644531</c:v>
                </c:pt>
                <c:pt idx="118">
                  <c:v>4.9179692268371582</c:v>
                </c:pt>
                <c:pt idx="119">
                  <c:v>4.5764689445495605</c:v>
                </c:pt>
                <c:pt idx="120">
                  <c:v>4.2868919372558594</c:v>
                </c:pt>
                <c:pt idx="121">
                  <c:v>3.9671492576599121</c:v>
                </c:pt>
                <c:pt idx="122">
                  <c:v>3.5471293926239014</c:v>
                </c:pt>
                <c:pt idx="123">
                  <c:v>3.2679519653320313</c:v>
                </c:pt>
                <c:pt idx="124">
                  <c:v>3.2428014278411865</c:v>
                </c:pt>
                <c:pt idx="125">
                  <c:v>3.1684563159942627</c:v>
                </c:pt>
                <c:pt idx="126">
                  <c:v>3.081012487411499</c:v>
                </c:pt>
                <c:pt idx="127">
                  <c:v>2.9938340187072754</c:v>
                </c:pt>
                <c:pt idx="128">
                  <c:v>2.8265576362609863</c:v>
                </c:pt>
                <c:pt idx="129">
                  <c:v>2.8157894611358643</c:v>
                </c:pt>
                <c:pt idx="130">
                  <c:v>2.7868037223815918</c:v>
                </c:pt>
                <c:pt idx="131">
                  <c:v>2.6733980178833008</c:v>
                </c:pt>
                <c:pt idx="132">
                  <c:v>2.6927366256713867</c:v>
                </c:pt>
                <c:pt idx="133">
                  <c:v>2.5451233386993408</c:v>
                </c:pt>
                <c:pt idx="134">
                  <c:v>2.4432380199432373</c:v>
                </c:pt>
                <c:pt idx="135">
                  <c:v>2.4838180541992188</c:v>
                </c:pt>
                <c:pt idx="136">
                  <c:v>2.8695273399353027</c:v>
                </c:pt>
                <c:pt idx="137">
                  <c:v>3.019707202911377</c:v>
                </c:pt>
                <c:pt idx="138">
                  <c:v>2.6767611503601074</c:v>
                </c:pt>
                <c:pt idx="139">
                  <c:v>2.4412615299224854</c:v>
                </c:pt>
                <c:pt idx="140">
                  <c:v>2.4261713027954102</c:v>
                </c:pt>
                <c:pt idx="141">
                  <c:v>2.4881401062011719</c:v>
                </c:pt>
                <c:pt idx="142">
                  <c:v>2.4578711986541748</c:v>
                </c:pt>
                <c:pt idx="143">
                  <c:v>2.4665889739990234</c:v>
                </c:pt>
                <c:pt idx="144">
                  <c:v>2.5419371128082275</c:v>
                </c:pt>
                <c:pt idx="145">
                  <c:v>2.5554490089416504</c:v>
                </c:pt>
                <c:pt idx="146">
                  <c:v>2.5323636531829834</c:v>
                </c:pt>
                <c:pt idx="147">
                  <c:v>2.4855735301971436</c:v>
                </c:pt>
                <c:pt idx="148">
                  <c:v>2.3940141201019287</c:v>
                </c:pt>
                <c:pt idx="149">
                  <c:v>2.3376357555389404</c:v>
                </c:pt>
                <c:pt idx="150">
                  <c:v>2.3706631660461426</c:v>
                </c:pt>
                <c:pt idx="151">
                  <c:v>2.3834817409515381</c:v>
                </c:pt>
                <c:pt idx="152">
                  <c:v>2.3368539810180664</c:v>
                </c:pt>
                <c:pt idx="153">
                  <c:v>2.2979259490966797</c:v>
                </c:pt>
                <c:pt idx="154">
                  <c:v>2.3276493549346924</c:v>
                </c:pt>
                <c:pt idx="155">
                  <c:v>2.32596755027771</c:v>
                </c:pt>
                <c:pt idx="156">
                  <c:v>2.4216868877410889</c:v>
                </c:pt>
                <c:pt idx="157">
                  <c:v>2.5789177417755127</c:v>
                </c:pt>
                <c:pt idx="158">
                  <c:v>2.384307861328125</c:v>
                </c:pt>
                <c:pt idx="159">
                  <c:v>2.1255605220794678</c:v>
                </c:pt>
                <c:pt idx="160">
                  <c:v>2</c:v>
                </c:pt>
                <c:pt idx="161">
                  <c:v>2.3450112342834473</c:v>
                </c:pt>
                <c:pt idx="162">
                  <c:v>2.7290387153625488</c:v>
                </c:pt>
                <c:pt idx="163">
                  <c:v>2.5987284183502197</c:v>
                </c:pt>
                <c:pt idx="164">
                  <c:v>2.6066348552703857</c:v>
                </c:pt>
                <c:pt idx="165">
                  <c:v>2.6109275817871094</c:v>
                </c:pt>
                <c:pt idx="166">
                  <c:v>2.4984805583953857</c:v>
                </c:pt>
                <c:pt idx="167">
                  <c:v>2.5976073741912842</c:v>
                </c:pt>
                <c:pt idx="168">
                  <c:v>2.3915801048278809</c:v>
                </c:pt>
                <c:pt idx="169">
                  <c:v>2.0192058086395264</c:v>
                </c:pt>
                <c:pt idx="170">
                  <c:v>2.1547231674194336</c:v>
                </c:pt>
                <c:pt idx="171">
                  <c:v>2.5251061916351318</c:v>
                </c:pt>
                <c:pt idx="172">
                  <c:v>2.5429549217224121</c:v>
                </c:pt>
                <c:pt idx="173">
                  <c:v>2.3134734630584717</c:v>
                </c:pt>
                <c:pt idx="174">
                  <c:v>2.5122432708740234</c:v>
                </c:pt>
                <c:pt idx="175">
                  <c:v>2.4947190284729004</c:v>
                </c:pt>
                <c:pt idx="176">
                  <c:v>2.3213357925415039</c:v>
                </c:pt>
                <c:pt idx="177">
                  <c:v>2.3366031646728516</c:v>
                </c:pt>
                <c:pt idx="178">
                  <c:v>2.2802836894989014</c:v>
                </c:pt>
                <c:pt idx="179">
                  <c:v>2.624896764755249</c:v>
                </c:pt>
                <c:pt idx="180">
                  <c:v>2.602017879486084</c:v>
                </c:pt>
                <c:pt idx="181">
                  <c:v>2.5134971141815186</c:v>
                </c:pt>
                <c:pt idx="182">
                  <c:v>2.5217428207397461</c:v>
                </c:pt>
                <c:pt idx="183">
                  <c:v>2.5028765201568604</c:v>
                </c:pt>
                <c:pt idx="184">
                  <c:v>2.7008790969848633</c:v>
                </c:pt>
                <c:pt idx="185">
                  <c:v>2.6340274810791016</c:v>
                </c:pt>
                <c:pt idx="186">
                  <c:v>2.3241238594055176</c:v>
                </c:pt>
                <c:pt idx="187">
                  <c:v>2.2602372169494629</c:v>
                </c:pt>
                <c:pt idx="188">
                  <c:v>2.2030179500579834</c:v>
                </c:pt>
                <c:pt idx="189">
                  <c:v>2.3982622623443604</c:v>
                </c:pt>
                <c:pt idx="190">
                  <c:v>2.4813103675842285</c:v>
                </c:pt>
                <c:pt idx="191">
                  <c:v>2.3550565242767334</c:v>
                </c:pt>
                <c:pt idx="192">
                  <c:v>2.4166126251220703</c:v>
                </c:pt>
                <c:pt idx="193">
                  <c:v>2.4046347141265869</c:v>
                </c:pt>
                <c:pt idx="194">
                  <c:v>2.3078975677490234</c:v>
                </c:pt>
                <c:pt idx="195">
                  <c:v>2.3212325572967529</c:v>
                </c:pt>
                <c:pt idx="196">
                  <c:v>2.2842371463775635</c:v>
                </c:pt>
                <c:pt idx="197">
                  <c:v>2.2354111671447754</c:v>
                </c:pt>
                <c:pt idx="198">
                  <c:v>2.2337591648101807</c:v>
                </c:pt>
                <c:pt idx="199">
                  <c:v>2.3477253913879395</c:v>
                </c:pt>
                <c:pt idx="200">
                  <c:v>2.3131341934204102</c:v>
                </c:pt>
                <c:pt idx="201">
                  <c:v>2.3129277229309082</c:v>
                </c:pt>
                <c:pt idx="202">
                  <c:v>2.4497580528259277</c:v>
                </c:pt>
                <c:pt idx="203">
                  <c:v>2.4329123497009277</c:v>
                </c:pt>
                <c:pt idx="204">
                  <c:v>2.3539206981658936</c:v>
                </c:pt>
                <c:pt idx="205">
                  <c:v>2.2637627124786377</c:v>
                </c:pt>
                <c:pt idx="206">
                  <c:v>2.2263393402099609</c:v>
                </c:pt>
                <c:pt idx="207">
                  <c:v>2.3280327320098877</c:v>
                </c:pt>
                <c:pt idx="208">
                  <c:v>2.3566350936889648</c:v>
                </c:pt>
                <c:pt idx="209">
                  <c:v>2.4489171504974365</c:v>
                </c:pt>
                <c:pt idx="210">
                  <c:v>2.647982120513916</c:v>
                </c:pt>
                <c:pt idx="211">
                  <c:v>2.5073902606964111</c:v>
                </c:pt>
                <c:pt idx="212">
                  <c:v>2.3239614963531494</c:v>
                </c:pt>
                <c:pt idx="213">
                  <c:v>2.3018646240234375</c:v>
                </c:pt>
                <c:pt idx="214">
                  <c:v>2.3069241046905518</c:v>
                </c:pt>
                <c:pt idx="215">
                  <c:v>2.3990292549133301</c:v>
                </c:pt>
                <c:pt idx="216">
                  <c:v>2.3771092891693115</c:v>
                </c:pt>
                <c:pt idx="217">
                  <c:v>2.4635944366455078</c:v>
                </c:pt>
                <c:pt idx="218">
                  <c:v>2.473064661026001</c:v>
                </c:pt>
                <c:pt idx="219">
                  <c:v>2.1599304676055908</c:v>
                </c:pt>
                <c:pt idx="220">
                  <c:v>2.1840777397155762</c:v>
                </c:pt>
                <c:pt idx="221">
                  <c:v>2.2737195491790771</c:v>
                </c:pt>
                <c:pt idx="222">
                  <c:v>2.3413972854614258</c:v>
                </c:pt>
                <c:pt idx="223">
                  <c:v>2.4648334980010986</c:v>
                </c:pt>
                <c:pt idx="224">
                  <c:v>2.815671443939209</c:v>
                </c:pt>
                <c:pt idx="225">
                  <c:v>2.8741738796234131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91.950286865234375</c:v>
                </c:pt>
                <c:pt idx="1">
                  <c:v>96.047317504882813</c:v>
                </c:pt>
                <c:pt idx="2">
                  <c:v>98.574363708496094</c:v>
                </c:pt>
                <c:pt idx="3">
                  <c:v>99.975357055664063</c:v>
                </c:pt>
                <c:pt idx="4">
                  <c:v>100</c:v>
                </c:pt>
                <c:pt idx="5">
                  <c:v>98.478950500488281</c:v>
                </c:pt>
                <c:pt idx="6">
                  <c:v>95.27508544921875</c:v>
                </c:pt>
                <c:pt idx="7">
                  <c:v>91.235702514648438</c:v>
                </c:pt>
                <c:pt idx="8">
                  <c:v>87.495323181152344</c:v>
                </c:pt>
                <c:pt idx="9">
                  <c:v>84.636314392089844</c:v>
                </c:pt>
                <c:pt idx="10">
                  <c:v>82.932037353515625</c:v>
                </c:pt>
                <c:pt idx="11">
                  <c:v>81.900337219238281</c:v>
                </c:pt>
                <c:pt idx="12">
                  <c:v>80.994163513183594</c:v>
                </c:pt>
                <c:pt idx="13">
                  <c:v>79.707183837890625</c:v>
                </c:pt>
                <c:pt idx="14">
                  <c:v>77.905105590820313</c:v>
                </c:pt>
                <c:pt idx="15">
                  <c:v>75.96466064453125</c:v>
                </c:pt>
                <c:pt idx="16">
                  <c:v>74.516082763671875</c:v>
                </c:pt>
                <c:pt idx="17">
                  <c:v>73.620750427246094</c:v>
                </c:pt>
                <c:pt idx="18">
                  <c:v>72.824974060058594</c:v>
                </c:pt>
                <c:pt idx="19">
                  <c:v>71.430534362792969</c:v>
                </c:pt>
                <c:pt idx="20">
                  <c:v>69.147956848144531</c:v>
                </c:pt>
                <c:pt idx="21">
                  <c:v>66.164901733398438</c:v>
                </c:pt>
                <c:pt idx="22">
                  <c:v>62.865161895751953</c:v>
                </c:pt>
                <c:pt idx="23">
                  <c:v>59.687088012695313</c:v>
                </c:pt>
                <c:pt idx="24">
                  <c:v>56.455440521240234</c:v>
                </c:pt>
                <c:pt idx="25">
                  <c:v>53.326389312744141</c:v>
                </c:pt>
                <c:pt idx="26">
                  <c:v>50.361526489257813</c:v>
                </c:pt>
                <c:pt idx="27">
                  <c:v>48.076869964599609</c:v>
                </c:pt>
                <c:pt idx="28">
                  <c:v>46.602222442626953</c:v>
                </c:pt>
                <c:pt idx="29">
                  <c:v>46.004039764404297</c:v>
                </c:pt>
                <c:pt idx="30">
                  <c:v>46.070682525634766</c:v>
                </c:pt>
                <c:pt idx="31">
                  <c:v>46.637058258056641</c:v>
                </c:pt>
                <c:pt idx="32">
                  <c:v>47.675846099853516</c:v>
                </c:pt>
                <c:pt idx="33">
                  <c:v>49.131790161132813</c:v>
                </c:pt>
                <c:pt idx="34">
                  <c:v>50.831333160400391</c:v>
                </c:pt>
                <c:pt idx="35">
                  <c:v>52.570632934570313</c:v>
                </c:pt>
                <c:pt idx="36">
                  <c:v>54.025691986083984</c:v>
                </c:pt>
                <c:pt idx="37">
                  <c:v>55.169075012207031</c:v>
                </c:pt>
                <c:pt idx="38">
                  <c:v>56.237457275390625</c:v>
                </c:pt>
                <c:pt idx="39">
                  <c:v>57.622303009033203</c:v>
                </c:pt>
                <c:pt idx="40">
                  <c:v>59.373512268066406</c:v>
                </c:pt>
                <c:pt idx="41">
                  <c:v>61.175086975097656</c:v>
                </c:pt>
                <c:pt idx="42">
                  <c:v>62.502727508544922</c:v>
                </c:pt>
                <c:pt idx="43">
                  <c:v>63.031642913818359</c:v>
                </c:pt>
                <c:pt idx="44">
                  <c:v>62.781890869140625</c:v>
                </c:pt>
                <c:pt idx="45">
                  <c:v>62.012947082519531</c:v>
                </c:pt>
                <c:pt idx="46">
                  <c:v>61.018672943115234</c:v>
                </c:pt>
                <c:pt idx="47">
                  <c:v>59.962371826171875</c:v>
                </c:pt>
                <c:pt idx="48">
                  <c:v>58.860496520996094</c:v>
                </c:pt>
                <c:pt idx="49">
                  <c:v>57.569839477539063</c:v>
                </c:pt>
                <c:pt idx="50">
                  <c:v>55.858016967773438</c:v>
                </c:pt>
                <c:pt idx="51">
                  <c:v>53.601116180419922</c:v>
                </c:pt>
                <c:pt idx="52">
                  <c:v>50.952182769775391</c:v>
                </c:pt>
                <c:pt idx="53">
                  <c:v>48.234245300292969</c:v>
                </c:pt>
                <c:pt idx="54">
                  <c:v>45.678958892822266</c:v>
                </c:pt>
                <c:pt idx="55">
                  <c:v>43.541080474853516</c:v>
                </c:pt>
                <c:pt idx="56">
                  <c:v>41.569725036621094</c:v>
                </c:pt>
                <c:pt idx="57">
                  <c:v>39.467052459716797</c:v>
                </c:pt>
                <c:pt idx="58">
                  <c:v>37.043800354003906</c:v>
                </c:pt>
                <c:pt idx="59">
                  <c:v>34.627407073974609</c:v>
                </c:pt>
                <c:pt idx="60">
                  <c:v>32.455780029296875</c:v>
                </c:pt>
                <c:pt idx="61">
                  <c:v>30.744882583618164</c:v>
                </c:pt>
                <c:pt idx="62">
                  <c:v>29.69282341003418</c:v>
                </c:pt>
                <c:pt idx="63">
                  <c:v>29.153772354125977</c:v>
                </c:pt>
                <c:pt idx="64">
                  <c:v>29.028434753417969</c:v>
                </c:pt>
                <c:pt idx="65">
                  <c:v>29.205574035644531</c:v>
                </c:pt>
                <c:pt idx="66">
                  <c:v>29.589178085327148</c:v>
                </c:pt>
                <c:pt idx="67">
                  <c:v>30.167877197265625</c:v>
                </c:pt>
                <c:pt idx="68">
                  <c:v>30.870513916015625</c:v>
                </c:pt>
                <c:pt idx="69">
                  <c:v>31.692350387573242</c:v>
                </c:pt>
                <c:pt idx="70">
                  <c:v>32.525241851806641</c:v>
                </c:pt>
                <c:pt idx="71">
                  <c:v>33.266586303710938</c:v>
                </c:pt>
                <c:pt idx="72">
                  <c:v>33.928153991699219</c:v>
                </c:pt>
                <c:pt idx="73">
                  <c:v>34.495124816894531</c:v>
                </c:pt>
                <c:pt idx="74">
                  <c:v>35.037437438964844</c:v>
                </c:pt>
                <c:pt idx="75">
                  <c:v>35.606536865234375</c:v>
                </c:pt>
                <c:pt idx="76">
                  <c:v>36.245086669921875</c:v>
                </c:pt>
                <c:pt idx="77">
                  <c:v>36.869804382324219</c:v>
                </c:pt>
                <c:pt idx="78">
                  <c:v>37.365222930908203</c:v>
                </c:pt>
                <c:pt idx="79">
                  <c:v>37.645816802978516</c:v>
                </c:pt>
                <c:pt idx="80">
                  <c:v>37.58319091796875</c:v>
                </c:pt>
                <c:pt idx="81">
                  <c:v>37.096237182617188</c:v>
                </c:pt>
                <c:pt idx="82">
                  <c:v>36.267086029052734</c:v>
                </c:pt>
                <c:pt idx="83">
                  <c:v>35.254035949707031</c:v>
                </c:pt>
                <c:pt idx="84">
                  <c:v>34.206119537353516</c:v>
                </c:pt>
                <c:pt idx="85">
                  <c:v>33.215766906738281</c:v>
                </c:pt>
                <c:pt idx="86">
                  <c:v>32.346607208251953</c:v>
                </c:pt>
                <c:pt idx="87">
                  <c:v>31.528522491455078</c:v>
                </c:pt>
                <c:pt idx="88">
                  <c:v>30.642240524291992</c:v>
                </c:pt>
                <c:pt idx="89">
                  <c:v>29.580322265625</c:v>
                </c:pt>
                <c:pt idx="90">
                  <c:v>28.266292572021484</c:v>
                </c:pt>
                <c:pt idx="91">
                  <c:v>26.587570190429688</c:v>
                </c:pt>
                <c:pt idx="92">
                  <c:v>24.755258560180664</c:v>
                </c:pt>
                <c:pt idx="93">
                  <c:v>22.916046142578125</c:v>
                </c:pt>
                <c:pt idx="94">
                  <c:v>21.1851806640625</c:v>
                </c:pt>
                <c:pt idx="95">
                  <c:v>19.725839614868164</c:v>
                </c:pt>
                <c:pt idx="96">
                  <c:v>18.483127593994141</c:v>
                </c:pt>
                <c:pt idx="97">
                  <c:v>17.613077163696289</c:v>
                </c:pt>
                <c:pt idx="98">
                  <c:v>17.035844802856445</c:v>
                </c:pt>
                <c:pt idx="99">
                  <c:v>16.69300651550293</c:v>
                </c:pt>
                <c:pt idx="100">
                  <c:v>16.552072525024414</c:v>
                </c:pt>
                <c:pt idx="101">
                  <c:v>16.558063507080078</c:v>
                </c:pt>
                <c:pt idx="102">
                  <c:v>16.623645782470703</c:v>
                </c:pt>
                <c:pt idx="103">
                  <c:v>16.668638229370117</c:v>
                </c:pt>
                <c:pt idx="104">
                  <c:v>16.658748626708984</c:v>
                </c:pt>
                <c:pt idx="105">
                  <c:v>16.584508895874023</c:v>
                </c:pt>
                <c:pt idx="106">
                  <c:v>16.415401458740234</c:v>
                </c:pt>
                <c:pt idx="107">
                  <c:v>16.173818588256836</c:v>
                </c:pt>
                <c:pt idx="108">
                  <c:v>15.894238471984863</c:v>
                </c:pt>
                <c:pt idx="109">
                  <c:v>15.592516899108887</c:v>
                </c:pt>
                <c:pt idx="110">
                  <c:v>15.324524879455566</c:v>
                </c:pt>
                <c:pt idx="111">
                  <c:v>15.139974594116211</c:v>
                </c:pt>
                <c:pt idx="112">
                  <c:v>15.048091888427734</c:v>
                </c:pt>
                <c:pt idx="113">
                  <c:v>14.989069938659668</c:v>
                </c:pt>
                <c:pt idx="114">
                  <c:v>14.936789512634277</c:v>
                </c:pt>
                <c:pt idx="115">
                  <c:v>14.883909225463867</c:v>
                </c:pt>
                <c:pt idx="116">
                  <c:v>14.760414123535156</c:v>
                </c:pt>
                <c:pt idx="117">
                  <c:v>14.523691177368164</c:v>
                </c:pt>
                <c:pt idx="118">
                  <c:v>14.131901741027832</c:v>
                </c:pt>
                <c:pt idx="119">
                  <c:v>13.622653007507324</c:v>
                </c:pt>
                <c:pt idx="120">
                  <c:v>13.07697582244873</c:v>
                </c:pt>
                <c:pt idx="121">
                  <c:v>12.391385078430176</c:v>
                </c:pt>
                <c:pt idx="122">
                  <c:v>11.65878963470459</c:v>
                </c:pt>
                <c:pt idx="123">
                  <c:v>10.963031768798828</c:v>
                </c:pt>
                <c:pt idx="124">
                  <c:v>10.331562995910645</c:v>
                </c:pt>
                <c:pt idx="125">
                  <c:v>9.7924070358276367</c:v>
                </c:pt>
                <c:pt idx="126">
                  <c:v>9.3816108703613281</c:v>
                </c:pt>
                <c:pt idx="127">
                  <c:v>9.0377664566040039</c:v>
                </c:pt>
                <c:pt idx="128">
                  <c:v>8.748814582824707</c:v>
                </c:pt>
                <c:pt idx="129">
                  <c:v>8.4998846054077148</c:v>
                </c:pt>
                <c:pt idx="130">
                  <c:v>8.2640199661254883</c:v>
                </c:pt>
                <c:pt idx="131">
                  <c:v>8.022364616394043</c:v>
                </c:pt>
                <c:pt idx="132">
                  <c:v>7.6922488212585449</c:v>
                </c:pt>
                <c:pt idx="133">
                  <c:v>7.2962098121643066</c:v>
                </c:pt>
                <c:pt idx="134">
                  <c:v>6.8583521842956543</c:v>
                </c:pt>
                <c:pt idx="135">
                  <c:v>6.3750405311584473</c:v>
                </c:pt>
                <c:pt idx="136">
                  <c:v>5.7619233131408691</c:v>
                </c:pt>
                <c:pt idx="137">
                  <c:v>5.1801156997680664</c:v>
                </c:pt>
                <c:pt idx="138">
                  <c:v>4.7921981811523438</c:v>
                </c:pt>
                <c:pt idx="139">
                  <c:v>4.3836045265197754</c:v>
                </c:pt>
                <c:pt idx="140">
                  <c:v>3.9096167087554932</c:v>
                </c:pt>
                <c:pt idx="141">
                  <c:v>3.5097014904022217</c:v>
                </c:pt>
                <c:pt idx="142">
                  <c:v>3.1997003555297852</c:v>
                </c:pt>
                <c:pt idx="143">
                  <c:v>2.9665818214416504</c:v>
                </c:pt>
                <c:pt idx="144">
                  <c:v>2.7874190807342529</c:v>
                </c:pt>
                <c:pt idx="145">
                  <c:v>2.6123414039611816</c:v>
                </c:pt>
                <c:pt idx="146">
                  <c:v>2.438086986541748</c:v>
                </c:pt>
                <c:pt idx="147">
                  <c:v>2.3350591659545898</c:v>
                </c:pt>
                <c:pt idx="148">
                  <c:v>2.2871339321136475</c:v>
                </c:pt>
                <c:pt idx="149">
                  <c:v>2.2540075778961182</c:v>
                </c:pt>
                <c:pt idx="150">
                  <c:v>2.2118427753448486</c:v>
                </c:pt>
                <c:pt idx="151">
                  <c:v>2.1638579368591309</c:v>
                </c:pt>
                <c:pt idx="152">
                  <c:v>2.1704659461975098</c:v>
                </c:pt>
                <c:pt idx="153">
                  <c:v>2.1495258808135986</c:v>
                </c:pt>
                <c:pt idx="154">
                  <c:v>2.0720639228820801</c:v>
                </c:pt>
                <c:pt idx="155">
                  <c:v>2.0690498352050781</c:v>
                </c:pt>
                <c:pt idx="156">
                  <c:v>2.0676920413970947</c:v>
                </c:pt>
                <c:pt idx="157">
                  <c:v>2.0422325134277344</c:v>
                </c:pt>
                <c:pt idx="158">
                  <c:v>2.0376927852630615</c:v>
                </c:pt>
                <c:pt idx="159">
                  <c:v>2.0240774154663086</c:v>
                </c:pt>
                <c:pt idx="160">
                  <c:v>2.0487504005432129</c:v>
                </c:pt>
                <c:pt idx="161">
                  <c:v>2.0817642211914063</c:v>
                </c:pt>
                <c:pt idx="162">
                  <c:v>2.0650832653045654</c:v>
                </c:pt>
                <c:pt idx="163">
                  <c:v>2.0613236427307129</c:v>
                </c:pt>
                <c:pt idx="164">
                  <c:v>2.0543859004974365</c:v>
                </c:pt>
                <c:pt idx="165">
                  <c:v>2.0363187789916992</c:v>
                </c:pt>
                <c:pt idx="166">
                  <c:v>2.0490720272064209</c:v>
                </c:pt>
                <c:pt idx="167">
                  <c:v>2.0790488719940186</c:v>
                </c:pt>
                <c:pt idx="168">
                  <c:v>2.0446345806121826</c:v>
                </c:pt>
                <c:pt idx="169">
                  <c:v>2.0227279663085938</c:v>
                </c:pt>
                <c:pt idx="170">
                  <c:v>2.0638997554779053</c:v>
                </c:pt>
                <c:pt idx="171">
                  <c:v>2.0808098316192627</c:v>
                </c:pt>
                <c:pt idx="172">
                  <c:v>2.0710463523864746</c:v>
                </c:pt>
                <c:pt idx="173">
                  <c:v>2.0966367721557617</c:v>
                </c:pt>
                <c:pt idx="174">
                  <c:v>2.075465202331543</c:v>
                </c:pt>
                <c:pt idx="175">
                  <c:v>2.0478270053863525</c:v>
                </c:pt>
                <c:pt idx="176">
                  <c:v>2.0456726551055908</c:v>
                </c:pt>
                <c:pt idx="177">
                  <c:v>2.020702600479126</c:v>
                </c:pt>
                <c:pt idx="178">
                  <c:v>2.0269932746887207</c:v>
                </c:pt>
                <c:pt idx="179">
                  <c:v>2.0412149429321289</c:v>
                </c:pt>
                <c:pt idx="180">
                  <c:v>2.0420012474060059</c:v>
                </c:pt>
                <c:pt idx="181">
                  <c:v>2.0482509136199951</c:v>
                </c:pt>
                <c:pt idx="182">
                  <c:v>2.0550105571746826</c:v>
                </c:pt>
                <c:pt idx="183">
                  <c:v>2.0586369037628174</c:v>
                </c:pt>
                <c:pt idx="184">
                  <c:v>2.044562816619873</c:v>
                </c:pt>
                <c:pt idx="185">
                  <c:v>2.0210752487182617</c:v>
                </c:pt>
                <c:pt idx="186">
                  <c:v>2.0323951244354248</c:v>
                </c:pt>
                <c:pt idx="187">
                  <c:v>2.0478782653808594</c:v>
                </c:pt>
                <c:pt idx="188">
                  <c:v>2.0814139842987061</c:v>
                </c:pt>
                <c:pt idx="189">
                  <c:v>2.0464959144592285</c:v>
                </c:pt>
                <c:pt idx="190">
                  <c:v>2.0312893390655518</c:v>
                </c:pt>
                <c:pt idx="191">
                  <c:v>2.0341644287109375</c:v>
                </c:pt>
                <c:pt idx="192">
                  <c:v>2.0452160835266113</c:v>
                </c:pt>
                <c:pt idx="193">
                  <c:v>2.052807092666626</c:v>
                </c:pt>
                <c:pt idx="194">
                  <c:v>2.0471224784851074</c:v>
                </c:pt>
                <c:pt idx="195">
                  <c:v>2.0504152774810791</c:v>
                </c:pt>
                <c:pt idx="196">
                  <c:v>2.0374162197113037</c:v>
                </c:pt>
                <c:pt idx="197">
                  <c:v>2.0213394165039063</c:v>
                </c:pt>
                <c:pt idx="198">
                  <c:v>2.0340948104858398</c:v>
                </c:pt>
                <c:pt idx="199">
                  <c:v>2.0594990253448486</c:v>
                </c:pt>
                <c:pt idx="200">
                  <c:v>2.069098949432373</c:v>
                </c:pt>
                <c:pt idx="201">
                  <c:v>2.077197790145874</c:v>
                </c:pt>
                <c:pt idx="202">
                  <c:v>2.0745069980621338</c:v>
                </c:pt>
                <c:pt idx="203">
                  <c:v>2.0560424327850342</c:v>
                </c:pt>
                <c:pt idx="204">
                  <c:v>2.0397875308990479</c:v>
                </c:pt>
                <c:pt idx="205">
                  <c:v>2.0429821014404297</c:v>
                </c:pt>
                <c:pt idx="206">
                  <c:v>2.0290062427520752</c:v>
                </c:pt>
                <c:pt idx="207">
                  <c:v>2.0271694660186768</c:v>
                </c:pt>
                <c:pt idx="208">
                  <c:v>2.0422449111938477</c:v>
                </c:pt>
                <c:pt idx="209">
                  <c:v>2.0271508693695068</c:v>
                </c:pt>
                <c:pt idx="210">
                  <c:v>2.0373241901397705</c:v>
                </c:pt>
                <c:pt idx="211">
                  <c:v>2.031062126159668</c:v>
                </c:pt>
                <c:pt idx="212">
                  <c:v>2.0287380218505859</c:v>
                </c:pt>
                <c:pt idx="213">
                  <c:v>2.0472843647003174</c:v>
                </c:pt>
                <c:pt idx="214">
                  <c:v>2.055293083190918</c:v>
                </c:pt>
                <c:pt idx="215">
                  <c:v>2.0516705513000488</c:v>
                </c:pt>
                <c:pt idx="216">
                  <c:v>2.0219025611877441</c:v>
                </c:pt>
                <c:pt idx="217">
                  <c:v>2.0073451995849609</c:v>
                </c:pt>
                <c:pt idx="218">
                  <c:v>2</c:v>
                </c:pt>
                <c:pt idx="219">
                  <c:v>2.009749174118042</c:v>
                </c:pt>
                <c:pt idx="220">
                  <c:v>2.0409035682678223</c:v>
                </c:pt>
                <c:pt idx="221">
                  <c:v>2.0422654151916504</c:v>
                </c:pt>
                <c:pt idx="222">
                  <c:v>2.0547852516174316</c:v>
                </c:pt>
                <c:pt idx="223">
                  <c:v>2.0890295505523682</c:v>
                </c:pt>
                <c:pt idx="224">
                  <c:v>2.1008594036102295</c:v>
                </c:pt>
                <c:pt idx="225">
                  <c:v>2.0824215412139893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43.235282897949219</c:v>
                </c:pt>
                <c:pt idx="1">
                  <c:v>42.017711639404297</c:v>
                </c:pt>
                <c:pt idx="2">
                  <c:v>41.120861053466797</c:v>
                </c:pt>
                <c:pt idx="3">
                  <c:v>40.665218353271484</c:v>
                </c:pt>
                <c:pt idx="4">
                  <c:v>41.181865692138672</c:v>
                </c:pt>
                <c:pt idx="5">
                  <c:v>43.241142272949219</c:v>
                </c:pt>
                <c:pt idx="6">
                  <c:v>48.124271392822266</c:v>
                </c:pt>
                <c:pt idx="7">
                  <c:v>55.876251220703125</c:v>
                </c:pt>
                <c:pt idx="8">
                  <c:v>65.437263488769531</c:v>
                </c:pt>
                <c:pt idx="9">
                  <c:v>75.876274108886719</c:v>
                </c:pt>
                <c:pt idx="10">
                  <c:v>85.169990539550781</c:v>
                </c:pt>
                <c:pt idx="11">
                  <c:v>92.62615966796875</c:v>
                </c:pt>
                <c:pt idx="12">
                  <c:v>97.659225463867188</c:v>
                </c:pt>
                <c:pt idx="13">
                  <c:v>100</c:v>
                </c:pt>
                <c:pt idx="14">
                  <c:v>99.132797241210938</c:v>
                </c:pt>
                <c:pt idx="15">
                  <c:v>95.068145751953125</c:v>
                </c:pt>
                <c:pt idx="16">
                  <c:v>88.656723022460938</c:v>
                </c:pt>
                <c:pt idx="17">
                  <c:v>80.398101806640625</c:v>
                </c:pt>
                <c:pt idx="18">
                  <c:v>71.067771911621094</c:v>
                </c:pt>
                <c:pt idx="19">
                  <c:v>60.912269592285156</c:v>
                </c:pt>
                <c:pt idx="20">
                  <c:v>50.844982147216797</c:v>
                </c:pt>
                <c:pt idx="21">
                  <c:v>41.066879272460938</c:v>
                </c:pt>
                <c:pt idx="22">
                  <c:v>32.204761505126953</c:v>
                </c:pt>
                <c:pt idx="23">
                  <c:v>25.679065704345703</c:v>
                </c:pt>
                <c:pt idx="24">
                  <c:v>21.67425537109375</c:v>
                </c:pt>
                <c:pt idx="25">
                  <c:v>20.075691223144531</c:v>
                </c:pt>
                <c:pt idx="26">
                  <c:v>20.044620513916016</c:v>
                </c:pt>
                <c:pt idx="27">
                  <c:v>20.856073379516602</c:v>
                </c:pt>
                <c:pt idx="28">
                  <c:v>22.141435623168945</c:v>
                </c:pt>
                <c:pt idx="29">
                  <c:v>23.751615524291992</c:v>
                </c:pt>
                <c:pt idx="30">
                  <c:v>25.863767623901367</c:v>
                </c:pt>
                <c:pt idx="31">
                  <c:v>28.423009872436523</c:v>
                </c:pt>
                <c:pt idx="32">
                  <c:v>31.421133041381836</c:v>
                </c:pt>
                <c:pt idx="33">
                  <c:v>34.600074768066406</c:v>
                </c:pt>
                <c:pt idx="34">
                  <c:v>37.719757080078125</c:v>
                </c:pt>
                <c:pt idx="35">
                  <c:v>40.862144470214844</c:v>
                </c:pt>
                <c:pt idx="36">
                  <c:v>43.733558654785156</c:v>
                </c:pt>
                <c:pt idx="37">
                  <c:v>46.005256652832031</c:v>
                </c:pt>
                <c:pt idx="38">
                  <c:v>47.167526245117188</c:v>
                </c:pt>
                <c:pt idx="39">
                  <c:v>46.648529052734375</c:v>
                </c:pt>
                <c:pt idx="40">
                  <c:v>43.91015625</c:v>
                </c:pt>
                <c:pt idx="41">
                  <c:v>39.110870361328125</c:v>
                </c:pt>
                <c:pt idx="42">
                  <c:v>33.004150390625</c:v>
                </c:pt>
                <c:pt idx="43">
                  <c:v>26.459659576416016</c:v>
                </c:pt>
                <c:pt idx="44">
                  <c:v>20.442058563232422</c:v>
                </c:pt>
                <c:pt idx="45">
                  <c:v>15.602487564086914</c:v>
                </c:pt>
                <c:pt idx="46">
                  <c:v>12.29459285736084</c:v>
                </c:pt>
                <c:pt idx="47">
                  <c:v>10.675780296325684</c:v>
                </c:pt>
                <c:pt idx="48">
                  <c:v>10.729683876037598</c:v>
                </c:pt>
                <c:pt idx="49">
                  <c:v>12.360823631286621</c:v>
                </c:pt>
                <c:pt idx="50">
                  <c:v>15.309108734130859</c:v>
                </c:pt>
                <c:pt idx="51">
                  <c:v>19.256740570068359</c:v>
                </c:pt>
                <c:pt idx="52">
                  <c:v>23.914936065673828</c:v>
                </c:pt>
                <c:pt idx="53">
                  <c:v>28.945859909057617</c:v>
                </c:pt>
                <c:pt idx="54">
                  <c:v>34.396102905273438</c:v>
                </c:pt>
                <c:pt idx="55">
                  <c:v>39.778480529785156</c:v>
                </c:pt>
                <c:pt idx="56">
                  <c:v>45.162944793701172</c:v>
                </c:pt>
                <c:pt idx="57">
                  <c:v>50.69451904296875</c:v>
                </c:pt>
                <c:pt idx="58">
                  <c:v>56.41156005859375</c:v>
                </c:pt>
                <c:pt idx="59">
                  <c:v>61.8359375</c:v>
                </c:pt>
                <c:pt idx="60">
                  <c:v>66.971946716308594</c:v>
                </c:pt>
                <c:pt idx="61">
                  <c:v>71.80755615234375</c:v>
                </c:pt>
                <c:pt idx="62">
                  <c:v>75.893379211425781</c:v>
                </c:pt>
                <c:pt idx="63">
                  <c:v>79.57379150390625</c:v>
                </c:pt>
                <c:pt idx="64">
                  <c:v>82.87994384765625</c:v>
                </c:pt>
                <c:pt idx="65">
                  <c:v>85.955703735351563</c:v>
                </c:pt>
                <c:pt idx="66">
                  <c:v>88.63555908203125</c:v>
                </c:pt>
                <c:pt idx="67">
                  <c:v>90.80224609375</c:v>
                </c:pt>
                <c:pt idx="68">
                  <c:v>92.129631042480469</c:v>
                </c:pt>
                <c:pt idx="69">
                  <c:v>92.524482727050781</c:v>
                </c:pt>
                <c:pt idx="70">
                  <c:v>92.032173156738281</c:v>
                </c:pt>
                <c:pt idx="71">
                  <c:v>90.800926208496094</c:v>
                </c:pt>
                <c:pt idx="72">
                  <c:v>88.931045532226563</c:v>
                </c:pt>
                <c:pt idx="73">
                  <c:v>86.560966491699219</c:v>
                </c:pt>
                <c:pt idx="74">
                  <c:v>83.621185302734375</c:v>
                </c:pt>
                <c:pt idx="75">
                  <c:v>80.171669006347656</c:v>
                </c:pt>
                <c:pt idx="76">
                  <c:v>75.9964599609375</c:v>
                </c:pt>
                <c:pt idx="77">
                  <c:v>71.204460144042969</c:v>
                </c:pt>
                <c:pt idx="78">
                  <c:v>66.051055908203125</c:v>
                </c:pt>
                <c:pt idx="79">
                  <c:v>60.718486785888672</c:v>
                </c:pt>
                <c:pt idx="80">
                  <c:v>55.500907897949219</c:v>
                </c:pt>
                <c:pt idx="81">
                  <c:v>50.595661163330078</c:v>
                </c:pt>
                <c:pt idx="82">
                  <c:v>46.242538452148438</c:v>
                </c:pt>
                <c:pt idx="83">
                  <c:v>42.409496307373047</c:v>
                </c:pt>
                <c:pt idx="84">
                  <c:v>38.952907562255859</c:v>
                </c:pt>
                <c:pt idx="85">
                  <c:v>35.923503875732422</c:v>
                </c:pt>
                <c:pt idx="86">
                  <c:v>33.267436981201172</c:v>
                </c:pt>
                <c:pt idx="87">
                  <c:v>30.921564102172852</c:v>
                </c:pt>
                <c:pt idx="88">
                  <c:v>29.087797164916992</c:v>
                </c:pt>
                <c:pt idx="89">
                  <c:v>27.888860702514648</c:v>
                </c:pt>
                <c:pt idx="90">
                  <c:v>27.029048919677734</c:v>
                </c:pt>
                <c:pt idx="91">
                  <c:v>26.410058975219727</c:v>
                </c:pt>
                <c:pt idx="92">
                  <c:v>26.164194107055664</c:v>
                </c:pt>
                <c:pt idx="93">
                  <c:v>26.08574104309082</c:v>
                </c:pt>
                <c:pt idx="94">
                  <c:v>26.036088943481445</c:v>
                </c:pt>
                <c:pt idx="95">
                  <c:v>25.8514404296875</c:v>
                </c:pt>
                <c:pt idx="96">
                  <c:v>25.507377624511719</c:v>
                </c:pt>
                <c:pt idx="97">
                  <c:v>25.023303985595703</c:v>
                </c:pt>
                <c:pt idx="98">
                  <c:v>24.326601028442383</c:v>
                </c:pt>
                <c:pt idx="99">
                  <c:v>23.418535232543945</c:v>
                </c:pt>
                <c:pt idx="100">
                  <c:v>22.293695449829102</c:v>
                </c:pt>
                <c:pt idx="101">
                  <c:v>21.044549942016602</c:v>
                </c:pt>
                <c:pt idx="102">
                  <c:v>19.624956130981445</c:v>
                </c:pt>
                <c:pt idx="103">
                  <c:v>18.051599502563477</c:v>
                </c:pt>
                <c:pt idx="104">
                  <c:v>16.637075424194336</c:v>
                </c:pt>
                <c:pt idx="105">
                  <c:v>15.185859680175781</c:v>
                </c:pt>
                <c:pt idx="106">
                  <c:v>13.607962608337402</c:v>
                </c:pt>
                <c:pt idx="107">
                  <c:v>12.153789520263672</c:v>
                </c:pt>
                <c:pt idx="108">
                  <c:v>10.828540802001953</c:v>
                </c:pt>
                <c:pt idx="109">
                  <c:v>9.5427560806274414</c:v>
                </c:pt>
                <c:pt idx="110">
                  <c:v>8.2762422561645508</c:v>
                </c:pt>
                <c:pt idx="111">
                  <c:v>7.1209125518798828</c:v>
                </c:pt>
                <c:pt idx="112">
                  <c:v>6.0775866508483887</c:v>
                </c:pt>
                <c:pt idx="113">
                  <c:v>5.0548772811889648</c:v>
                </c:pt>
                <c:pt idx="114">
                  <c:v>4.0892386436462402</c:v>
                </c:pt>
                <c:pt idx="115">
                  <c:v>3.3641581535339355</c:v>
                </c:pt>
                <c:pt idx="116">
                  <c:v>2.7935020923614502</c:v>
                </c:pt>
                <c:pt idx="117">
                  <c:v>2.3120687007904053</c:v>
                </c:pt>
                <c:pt idx="118">
                  <c:v>2.0960597991943359</c:v>
                </c:pt>
                <c:pt idx="119">
                  <c:v>2.0336830615997314</c:v>
                </c:pt>
                <c:pt idx="120">
                  <c:v>2</c:v>
                </c:pt>
                <c:pt idx="121">
                  <c:v>2.1583309173583984</c:v>
                </c:pt>
                <c:pt idx="122">
                  <c:v>2.4406497478485107</c:v>
                </c:pt>
                <c:pt idx="123">
                  <c:v>2.7345304489135742</c:v>
                </c:pt>
                <c:pt idx="124">
                  <c:v>2.9155631065368652</c:v>
                </c:pt>
                <c:pt idx="125">
                  <c:v>3.1215410232543945</c:v>
                </c:pt>
                <c:pt idx="126">
                  <c:v>3.3836395740509033</c:v>
                </c:pt>
                <c:pt idx="127">
                  <c:v>3.5312793254852295</c:v>
                </c:pt>
                <c:pt idx="128">
                  <c:v>3.6304011344909668</c:v>
                </c:pt>
                <c:pt idx="129">
                  <c:v>3.7877287864685059</c:v>
                </c:pt>
                <c:pt idx="130">
                  <c:v>3.931039571762085</c:v>
                </c:pt>
                <c:pt idx="131">
                  <c:v>3.9757039546966553</c:v>
                </c:pt>
                <c:pt idx="132">
                  <c:v>4.1711230278015137</c:v>
                </c:pt>
                <c:pt idx="133">
                  <c:v>4.4754042625427246</c:v>
                </c:pt>
                <c:pt idx="134">
                  <c:v>4.7089142799377441</c:v>
                </c:pt>
                <c:pt idx="135">
                  <c:v>4.9779553413391113</c:v>
                </c:pt>
                <c:pt idx="136">
                  <c:v>4.9518222808837891</c:v>
                </c:pt>
                <c:pt idx="137">
                  <c:v>5.0701613426208496</c:v>
                </c:pt>
                <c:pt idx="138">
                  <c:v>5.6648125648498535</c:v>
                </c:pt>
                <c:pt idx="139">
                  <c:v>6.1153345108032227</c:v>
                </c:pt>
                <c:pt idx="140">
                  <c:v>6.3649210929870605</c:v>
                </c:pt>
                <c:pt idx="141">
                  <c:v>6.6932764053344727</c:v>
                </c:pt>
                <c:pt idx="142">
                  <c:v>6.9220089912414551</c:v>
                </c:pt>
                <c:pt idx="143">
                  <c:v>7.1028828620910645</c:v>
                </c:pt>
                <c:pt idx="144">
                  <c:v>7.1564168930053711</c:v>
                </c:pt>
                <c:pt idx="145">
                  <c:v>7.2090001106262207</c:v>
                </c:pt>
                <c:pt idx="146">
                  <c:v>7.3328032493591309</c:v>
                </c:pt>
                <c:pt idx="147">
                  <c:v>7.3888711929321289</c:v>
                </c:pt>
                <c:pt idx="148">
                  <c:v>7.407111644744873</c:v>
                </c:pt>
                <c:pt idx="149">
                  <c:v>7.4455723762512207</c:v>
                </c:pt>
                <c:pt idx="150">
                  <c:v>7.4977860450744629</c:v>
                </c:pt>
                <c:pt idx="151">
                  <c:v>7.4415864944458008</c:v>
                </c:pt>
                <c:pt idx="152">
                  <c:v>7.4516701698303223</c:v>
                </c:pt>
                <c:pt idx="153">
                  <c:v>7.5144166946411133</c:v>
                </c:pt>
                <c:pt idx="154">
                  <c:v>7.6140398979187012</c:v>
                </c:pt>
                <c:pt idx="155">
                  <c:v>7.6134591102600098</c:v>
                </c:pt>
                <c:pt idx="156">
                  <c:v>7.5794329643249512</c:v>
                </c:pt>
                <c:pt idx="157">
                  <c:v>7.6267104148864746</c:v>
                </c:pt>
                <c:pt idx="158">
                  <c:v>7.6389589309692383</c:v>
                </c:pt>
                <c:pt idx="159">
                  <c:v>7.5661816596984863</c:v>
                </c:pt>
                <c:pt idx="160">
                  <c:v>7.5884871482849121</c:v>
                </c:pt>
                <c:pt idx="161">
                  <c:v>7.6168642044067383</c:v>
                </c:pt>
                <c:pt idx="162">
                  <c:v>7.5926318168640137</c:v>
                </c:pt>
                <c:pt idx="163">
                  <c:v>7.5911798477172852</c:v>
                </c:pt>
                <c:pt idx="164">
                  <c:v>7.551478385925293</c:v>
                </c:pt>
                <c:pt idx="165">
                  <c:v>7.5507917404174805</c:v>
                </c:pt>
                <c:pt idx="166">
                  <c:v>7.6484088897705078</c:v>
                </c:pt>
                <c:pt idx="167">
                  <c:v>7.7196288108825684</c:v>
                </c:pt>
                <c:pt idx="168">
                  <c:v>7.644871711730957</c:v>
                </c:pt>
                <c:pt idx="169">
                  <c:v>7.6342072486877441</c:v>
                </c:pt>
                <c:pt idx="170">
                  <c:v>7.6578330993652344</c:v>
                </c:pt>
                <c:pt idx="171">
                  <c:v>7.6148319244384766</c:v>
                </c:pt>
                <c:pt idx="172">
                  <c:v>7.576502799987793</c:v>
                </c:pt>
                <c:pt idx="173">
                  <c:v>7.5615882873535156</c:v>
                </c:pt>
                <c:pt idx="174">
                  <c:v>7.5970664024353027</c:v>
                </c:pt>
                <c:pt idx="175">
                  <c:v>7.5715136528015137</c:v>
                </c:pt>
                <c:pt idx="176">
                  <c:v>7.6608686447143555</c:v>
                </c:pt>
                <c:pt idx="177">
                  <c:v>7.727020263671875</c:v>
                </c:pt>
                <c:pt idx="178">
                  <c:v>7.7416443824768066</c:v>
                </c:pt>
                <c:pt idx="179">
                  <c:v>7.7154583930969238</c:v>
                </c:pt>
                <c:pt idx="180">
                  <c:v>7.7461318969726563</c:v>
                </c:pt>
                <c:pt idx="181">
                  <c:v>7.6410441398620605</c:v>
                </c:pt>
                <c:pt idx="182">
                  <c:v>7.4893655776977539</c:v>
                </c:pt>
                <c:pt idx="183">
                  <c:v>7.5588169097900391</c:v>
                </c:pt>
                <c:pt idx="184">
                  <c:v>7.6205072402954102</c:v>
                </c:pt>
                <c:pt idx="185">
                  <c:v>7.7116570472717285</c:v>
                </c:pt>
                <c:pt idx="186">
                  <c:v>7.6055927276611328</c:v>
                </c:pt>
                <c:pt idx="187">
                  <c:v>7.5285916328430176</c:v>
                </c:pt>
                <c:pt idx="188">
                  <c:v>7.6626901626586914</c:v>
                </c:pt>
                <c:pt idx="189">
                  <c:v>7.7119474411010742</c:v>
                </c:pt>
                <c:pt idx="190">
                  <c:v>7.6508374214172363</c:v>
                </c:pt>
                <c:pt idx="191">
                  <c:v>7.6158876419067383</c:v>
                </c:pt>
                <c:pt idx="192">
                  <c:v>7.6330194473266602</c:v>
                </c:pt>
                <c:pt idx="193">
                  <c:v>7.602820873260498</c:v>
                </c:pt>
                <c:pt idx="194">
                  <c:v>7.6643528938293457</c:v>
                </c:pt>
                <c:pt idx="195">
                  <c:v>7.696505069732666</c:v>
                </c:pt>
                <c:pt idx="196">
                  <c:v>7.6780796051025391</c:v>
                </c:pt>
                <c:pt idx="197">
                  <c:v>7.6441855430603027</c:v>
                </c:pt>
                <c:pt idx="198">
                  <c:v>7.6088132858276367</c:v>
                </c:pt>
                <c:pt idx="199">
                  <c:v>7.6704506874084473</c:v>
                </c:pt>
                <c:pt idx="200">
                  <c:v>7.631805419921875</c:v>
                </c:pt>
                <c:pt idx="201">
                  <c:v>7.5997323989868164</c:v>
                </c:pt>
                <c:pt idx="202">
                  <c:v>7.6063847541809082</c:v>
                </c:pt>
                <c:pt idx="203">
                  <c:v>7.5885138511657715</c:v>
                </c:pt>
                <c:pt idx="204">
                  <c:v>7.586428165435791</c:v>
                </c:pt>
                <c:pt idx="205">
                  <c:v>7.6188969612121582</c:v>
                </c:pt>
                <c:pt idx="206">
                  <c:v>7.6853652000427246</c:v>
                </c:pt>
                <c:pt idx="207">
                  <c:v>7.69769287109375</c:v>
                </c:pt>
                <c:pt idx="208">
                  <c:v>7.6488580703735352</c:v>
                </c:pt>
                <c:pt idx="209">
                  <c:v>7.695000171661377</c:v>
                </c:pt>
                <c:pt idx="210">
                  <c:v>7.706535816192627</c:v>
                </c:pt>
                <c:pt idx="211">
                  <c:v>7.6641945838928223</c:v>
                </c:pt>
                <c:pt idx="212">
                  <c:v>7.6053023338317871</c:v>
                </c:pt>
                <c:pt idx="213">
                  <c:v>7.6129045486450195</c:v>
                </c:pt>
                <c:pt idx="214">
                  <c:v>7.6029000282287598</c:v>
                </c:pt>
                <c:pt idx="215">
                  <c:v>7.6320161819458008</c:v>
                </c:pt>
                <c:pt idx="216">
                  <c:v>7.6916742324829102</c:v>
                </c:pt>
                <c:pt idx="217">
                  <c:v>7.6783962249755859</c:v>
                </c:pt>
                <c:pt idx="218">
                  <c:v>7.6850218772888184</c:v>
                </c:pt>
                <c:pt idx="219">
                  <c:v>7.6805081367492676</c:v>
                </c:pt>
                <c:pt idx="220">
                  <c:v>7.7097034454345703</c:v>
                </c:pt>
                <c:pt idx="221">
                  <c:v>7.768094539642334</c:v>
                </c:pt>
                <c:pt idx="222">
                  <c:v>7.8129167556762695</c:v>
                </c:pt>
                <c:pt idx="223">
                  <c:v>7.7623662948608398</c:v>
                </c:pt>
                <c:pt idx="224">
                  <c:v>7.6290335655212402</c:v>
                </c:pt>
                <c:pt idx="225">
                  <c:v>7.8131279945373535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62.025726318359375</c:v>
                </c:pt>
                <c:pt idx="1">
                  <c:v>62.248085021972656</c:v>
                </c:pt>
                <c:pt idx="2">
                  <c:v>62.324840545654297</c:v>
                </c:pt>
                <c:pt idx="3">
                  <c:v>62.718715667724609</c:v>
                </c:pt>
                <c:pt idx="4">
                  <c:v>63.631019592285156</c:v>
                </c:pt>
                <c:pt idx="5">
                  <c:v>65.319442749023438</c:v>
                </c:pt>
                <c:pt idx="6">
                  <c:v>68.325782775878906</c:v>
                </c:pt>
                <c:pt idx="7">
                  <c:v>72.632400512695313</c:v>
                </c:pt>
                <c:pt idx="8">
                  <c:v>77.922813415527344</c:v>
                </c:pt>
                <c:pt idx="9">
                  <c:v>83.917427062988281</c:v>
                </c:pt>
                <c:pt idx="10">
                  <c:v>89.58111572265625</c:v>
                </c:pt>
                <c:pt idx="11">
                  <c:v>94.40283203125</c:v>
                </c:pt>
                <c:pt idx="12">
                  <c:v>97.996009826660156</c:v>
                </c:pt>
                <c:pt idx="13">
                  <c:v>100</c:v>
                </c:pt>
                <c:pt idx="14">
                  <c:v>99.919792175292969</c:v>
                </c:pt>
                <c:pt idx="15">
                  <c:v>97.665878295898438</c:v>
                </c:pt>
                <c:pt idx="16">
                  <c:v>94.111625671386719</c:v>
                </c:pt>
                <c:pt idx="17">
                  <c:v>89.992500305175781</c:v>
                </c:pt>
                <c:pt idx="18">
                  <c:v>85.726768493652344</c:v>
                </c:pt>
                <c:pt idx="19">
                  <c:v>81.260688781738281</c:v>
                </c:pt>
                <c:pt idx="20">
                  <c:v>76.663497924804688</c:v>
                </c:pt>
                <c:pt idx="21">
                  <c:v>71.670600891113281</c:v>
                </c:pt>
                <c:pt idx="22">
                  <c:v>66.170829772949219</c:v>
                </c:pt>
                <c:pt idx="23">
                  <c:v>60.590427398681641</c:v>
                </c:pt>
                <c:pt idx="24">
                  <c:v>54.722393035888672</c:v>
                </c:pt>
                <c:pt idx="25">
                  <c:v>49.050880432128906</c:v>
                </c:pt>
                <c:pt idx="26">
                  <c:v>43.656711578369141</c:v>
                </c:pt>
                <c:pt idx="27">
                  <c:v>39.259437561035156</c:v>
                </c:pt>
                <c:pt idx="28">
                  <c:v>35.959751129150391</c:v>
                </c:pt>
                <c:pt idx="29">
                  <c:v>33.957645416259766</c:v>
                </c:pt>
                <c:pt idx="30">
                  <c:v>32.975460052490234</c:v>
                </c:pt>
                <c:pt idx="31">
                  <c:v>32.882164001464844</c:v>
                </c:pt>
                <c:pt idx="32">
                  <c:v>33.530834197998047</c:v>
                </c:pt>
                <c:pt idx="33">
                  <c:v>34.78125</c:v>
                </c:pt>
                <c:pt idx="34">
                  <c:v>36.391548156738281</c:v>
                </c:pt>
                <c:pt idx="35">
                  <c:v>38.230056762695313</c:v>
                </c:pt>
                <c:pt idx="36">
                  <c:v>40.112396240234375</c:v>
                </c:pt>
                <c:pt idx="37">
                  <c:v>41.89923095703125</c:v>
                </c:pt>
                <c:pt idx="38">
                  <c:v>43.478206634521484</c:v>
                </c:pt>
                <c:pt idx="39">
                  <c:v>44.838386535644531</c:v>
                </c:pt>
                <c:pt idx="40">
                  <c:v>45.764572143554688</c:v>
                </c:pt>
                <c:pt idx="41">
                  <c:v>46.105815887451172</c:v>
                </c:pt>
                <c:pt idx="42">
                  <c:v>45.832935333251953</c:v>
                </c:pt>
                <c:pt idx="43">
                  <c:v>45.029125213623047</c:v>
                </c:pt>
                <c:pt idx="44">
                  <c:v>43.837017059326172</c:v>
                </c:pt>
                <c:pt idx="45">
                  <c:v>42.403392791748047</c:v>
                </c:pt>
                <c:pt idx="46">
                  <c:v>40.870948791503906</c:v>
                </c:pt>
                <c:pt idx="47">
                  <c:v>39.352485656738281</c:v>
                </c:pt>
                <c:pt idx="48">
                  <c:v>37.934120178222656</c:v>
                </c:pt>
                <c:pt idx="49">
                  <c:v>36.752246856689453</c:v>
                </c:pt>
                <c:pt idx="50">
                  <c:v>35.905467987060547</c:v>
                </c:pt>
                <c:pt idx="51">
                  <c:v>35.464309692382813</c:v>
                </c:pt>
                <c:pt idx="52">
                  <c:v>35.524742126464844</c:v>
                </c:pt>
                <c:pt idx="53">
                  <c:v>36.104530334472656</c:v>
                </c:pt>
                <c:pt idx="54">
                  <c:v>37.201889038085938</c:v>
                </c:pt>
                <c:pt idx="55">
                  <c:v>38.680149078369141</c:v>
                </c:pt>
                <c:pt idx="56">
                  <c:v>40.493968963623047</c:v>
                </c:pt>
                <c:pt idx="57">
                  <c:v>42.621982574462891</c:v>
                </c:pt>
                <c:pt idx="58">
                  <c:v>45.041812896728516</c:v>
                </c:pt>
                <c:pt idx="59">
                  <c:v>47.546512603759766</c:v>
                </c:pt>
                <c:pt idx="60">
                  <c:v>50.089286804199219</c:v>
                </c:pt>
                <c:pt idx="61">
                  <c:v>52.629409790039063</c:v>
                </c:pt>
                <c:pt idx="62">
                  <c:v>54.962936401367188</c:v>
                </c:pt>
                <c:pt idx="63">
                  <c:v>57.169979095458984</c:v>
                </c:pt>
                <c:pt idx="64">
                  <c:v>59.084850311279297</c:v>
                </c:pt>
                <c:pt idx="65">
                  <c:v>60.797348022460938</c:v>
                </c:pt>
                <c:pt idx="66">
                  <c:v>62.245800018310547</c:v>
                </c:pt>
                <c:pt idx="67">
                  <c:v>63.470420837402344</c:v>
                </c:pt>
                <c:pt idx="68">
                  <c:v>64.33795166015625</c:v>
                </c:pt>
                <c:pt idx="69">
                  <c:v>64.872261047363281</c:v>
                </c:pt>
                <c:pt idx="70">
                  <c:v>65.000534057617188</c:v>
                </c:pt>
                <c:pt idx="71">
                  <c:v>64.735610961914063</c:v>
                </c:pt>
                <c:pt idx="72">
                  <c:v>64.076370239257813</c:v>
                </c:pt>
                <c:pt idx="73">
                  <c:v>63.080986022949219</c:v>
                </c:pt>
                <c:pt idx="74">
                  <c:v>61.848201751708984</c:v>
                </c:pt>
                <c:pt idx="75">
                  <c:v>60.487621307373047</c:v>
                </c:pt>
                <c:pt idx="76">
                  <c:v>58.990451812744141</c:v>
                </c:pt>
                <c:pt idx="77">
                  <c:v>57.403602600097656</c:v>
                </c:pt>
                <c:pt idx="78">
                  <c:v>55.673294067382813</c:v>
                </c:pt>
                <c:pt idx="79">
                  <c:v>53.779716491699219</c:v>
                </c:pt>
                <c:pt idx="80">
                  <c:v>51.667182922363281</c:v>
                </c:pt>
                <c:pt idx="81">
                  <c:v>49.331687927246094</c:v>
                </c:pt>
                <c:pt idx="82">
                  <c:v>46.805076599121094</c:v>
                </c:pt>
                <c:pt idx="83">
                  <c:v>44.174293518066406</c:v>
                </c:pt>
                <c:pt idx="84">
                  <c:v>41.518768310546875</c:v>
                </c:pt>
                <c:pt idx="85">
                  <c:v>38.925498962402344</c:v>
                </c:pt>
                <c:pt idx="86">
                  <c:v>36.484580993652344</c:v>
                </c:pt>
                <c:pt idx="87">
                  <c:v>34.137802124023438</c:v>
                </c:pt>
                <c:pt idx="88">
                  <c:v>32.148422241210938</c:v>
                </c:pt>
                <c:pt idx="89">
                  <c:v>30.449787139892578</c:v>
                </c:pt>
                <c:pt idx="90">
                  <c:v>28.814241409301758</c:v>
                </c:pt>
                <c:pt idx="91">
                  <c:v>27.232181549072266</c:v>
                </c:pt>
                <c:pt idx="92">
                  <c:v>25.811763763427734</c:v>
                </c:pt>
                <c:pt idx="93">
                  <c:v>24.525289535522461</c:v>
                </c:pt>
                <c:pt idx="94">
                  <c:v>23.308816909790039</c:v>
                </c:pt>
                <c:pt idx="95">
                  <c:v>22.210783004760742</c:v>
                </c:pt>
                <c:pt idx="96">
                  <c:v>21.07908821105957</c:v>
                </c:pt>
                <c:pt idx="97">
                  <c:v>19.921159744262695</c:v>
                </c:pt>
                <c:pt idx="98">
                  <c:v>18.739450454711914</c:v>
                </c:pt>
                <c:pt idx="99">
                  <c:v>17.617778778076172</c:v>
                </c:pt>
                <c:pt idx="100">
                  <c:v>16.405288696289063</c:v>
                </c:pt>
                <c:pt idx="101">
                  <c:v>15.167238235473633</c:v>
                </c:pt>
                <c:pt idx="102">
                  <c:v>13.975249290466309</c:v>
                </c:pt>
                <c:pt idx="103">
                  <c:v>12.721810340881348</c:v>
                </c:pt>
                <c:pt idx="104">
                  <c:v>11.557623863220215</c:v>
                </c:pt>
                <c:pt idx="105">
                  <c:v>10.423369407653809</c:v>
                </c:pt>
                <c:pt idx="106">
                  <c:v>9.3224945068359375</c:v>
                </c:pt>
                <c:pt idx="107">
                  <c:v>8.3121528625488281</c:v>
                </c:pt>
                <c:pt idx="108">
                  <c:v>7.3949003219604492</c:v>
                </c:pt>
                <c:pt idx="109">
                  <c:v>6.5608940124511719</c:v>
                </c:pt>
                <c:pt idx="110">
                  <c:v>5.7877779006958008</c:v>
                </c:pt>
                <c:pt idx="111">
                  <c:v>5.1567373275756836</c:v>
                </c:pt>
                <c:pt idx="112">
                  <c:v>4.6312432289123535</c:v>
                </c:pt>
                <c:pt idx="113">
                  <c:v>4.1276140213012695</c:v>
                </c:pt>
                <c:pt idx="114">
                  <c:v>3.6985893249511719</c:v>
                </c:pt>
                <c:pt idx="115">
                  <c:v>3.362440824508667</c:v>
                </c:pt>
                <c:pt idx="116">
                  <c:v>3.0913763046264648</c:v>
                </c:pt>
                <c:pt idx="117">
                  <c:v>2.8653578758239746</c:v>
                </c:pt>
                <c:pt idx="118">
                  <c:v>2.6850481033325195</c:v>
                </c:pt>
                <c:pt idx="119">
                  <c:v>2.5476846694946289</c:v>
                </c:pt>
                <c:pt idx="120">
                  <c:v>2.4675719738006592</c:v>
                </c:pt>
                <c:pt idx="121">
                  <c:v>2.3961548805236816</c:v>
                </c:pt>
                <c:pt idx="122">
                  <c:v>2.324859619140625</c:v>
                </c:pt>
                <c:pt idx="123">
                  <c:v>2.2818286418914795</c:v>
                </c:pt>
                <c:pt idx="124">
                  <c:v>2.2428159713745117</c:v>
                </c:pt>
                <c:pt idx="125">
                  <c:v>2.1808254718780518</c:v>
                </c:pt>
                <c:pt idx="126">
                  <c:v>2.172795295715332</c:v>
                </c:pt>
                <c:pt idx="127">
                  <c:v>2.1827530860900879</c:v>
                </c:pt>
                <c:pt idx="128">
                  <c:v>2.194788932800293</c:v>
                </c:pt>
                <c:pt idx="129">
                  <c:v>2.2092273235321045</c:v>
                </c:pt>
                <c:pt idx="130">
                  <c:v>2.199613094329834</c:v>
                </c:pt>
                <c:pt idx="131">
                  <c:v>2.1815032958984375</c:v>
                </c:pt>
                <c:pt idx="132">
                  <c:v>2.1639778614044189</c:v>
                </c:pt>
                <c:pt idx="133">
                  <c:v>2.1903645992279053</c:v>
                </c:pt>
                <c:pt idx="134">
                  <c:v>2.1881618499755859</c:v>
                </c:pt>
                <c:pt idx="135">
                  <c:v>2.1702988147735596</c:v>
                </c:pt>
                <c:pt idx="136">
                  <c:v>2.063746452331543</c:v>
                </c:pt>
                <c:pt idx="137">
                  <c:v>2</c:v>
                </c:pt>
                <c:pt idx="138">
                  <c:v>2.1256213188171387</c:v>
                </c:pt>
                <c:pt idx="139">
                  <c:v>2.2328860759735107</c:v>
                </c:pt>
                <c:pt idx="140">
                  <c:v>2.2421660423278809</c:v>
                </c:pt>
                <c:pt idx="141">
                  <c:v>2.2212128639221191</c:v>
                </c:pt>
                <c:pt idx="142">
                  <c:v>2.2408473491668701</c:v>
                </c:pt>
                <c:pt idx="143">
                  <c:v>2.2836658954620361</c:v>
                </c:pt>
                <c:pt idx="144">
                  <c:v>2.3184354305267334</c:v>
                </c:pt>
                <c:pt idx="145">
                  <c:v>2.3090026378631592</c:v>
                </c:pt>
                <c:pt idx="146">
                  <c:v>2.2620909214019775</c:v>
                </c:pt>
                <c:pt idx="147">
                  <c:v>2.245537281036377</c:v>
                </c:pt>
                <c:pt idx="148">
                  <c:v>2.2817943096160889</c:v>
                </c:pt>
                <c:pt idx="149">
                  <c:v>2.3227629661560059</c:v>
                </c:pt>
                <c:pt idx="150">
                  <c:v>2.2967700958251953</c:v>
                </c:pt>
                <c:pt idx="151">
                  <c:v>2.2480776309967041</c:v>
                </c:pt>
                <c:pt idx="152">
                  <c:v>2.2792789936065674</c:v>
                </c:pt>
                <c:pt idx="153">
                  <c:v>2.3015849590301514</c:v>
                </c:pt>
                <c:pt idx="154">
                  <c:v>2.2523674964904785</c:v>
                </c:pt>
                <c:pt idx="155">
                  <c:v>2.2292523384094238</c:v>
                </c:pt>
                <c:pt idx="156">
                  <c:v>2.2446374893188477</c:v>
                </c:pt>
                <c:pt idx="157">
                  <c:v>2.2774760723114014</c:v>
                </c:pt>
                <c:pt idx="158">
                  <c:v>2.3211569786071777</c:v>
                </c:pt>
                <c:pt idx="159">
                  <c:v>2.3005695343017578</c:v>
                </c:pt>
                <c:pt idx="160">
                  <c:v>2.267796516418457</c:v>
                </c:pt>
                <c:pt idx="161">
                  <c:v>2.2977073192596436</c:v>
                </c:pt>
                <c:pt idx="162">
                  <c:v>2.2927613258361816</c:v>
                </c:pt>
                <c:pt idx="163">
                  <c:v>2.3324582576751709</c:v>
                </c:pt>
                <c:pt idx="164">
                  <c:v>2.3300337791442871</c:v>
                </c:pt>
                <c:pt idx="165">
                  <c:v>2.3229753971099854</c:v>
                </c:pt>
                <c:pt idx="166">
                  <c:v>2.3386449813842773</c:v>
                </c:pt>
                <c:pt idx="167">
                  <c:v>2.3185417652130127</c:v>
                </c:pt>
                <c:pt idx="168">
                  <c:v>2.3349049091339111</c:v>
                </c:pt>
                <c:pt idx="169">
                  <c:v>2.3387136459350586</c:v>
                </c:pt>
                <c:pt idx="170">
                  <c:v>2.3367607593536377</c:v>
                </c:pt>
                <c:pt idx="171">
                  <c:v>2.2978260517120361</c:v>
                </c:pt>
                <c:pt idx="172">
                  <c:v>2.3109960556030273</c:v>
                </c:pt>
                <c:pt idx="173">
                  <c:v>2.2833127975463867</c:v>
                </c:pt>
                <c:pt idx="174">
                  <c:v>2.2656841278076172</c:v>
                </c:pt>
                <c:pt idx="175">
                  <c:v>2.2719957828521729</c:v>
                </c:pt>
                <c:pt idx="176">
                  <c:v>2.2458560466766357</c:v>
                </c:pt>
                <c:pt idx="177">
                  <c:v>2.2715020179748535</c:v>
                </c:pt>
                <c:pt idx="178">
                  <c:v>2.3008255958557129</c:v>
                </c:pt>
                <c:pt idx="179">
                  <c:v>2.3438723087310791</c:v>
                </c:pt>
                <c:pt idx="180">
                  <c:v>2.3512272834777832</c:v>
                </c:pt>
                <c:pt idx="181">
                  <c:v>2.353773832321167</c:v>
                </c:pt>
                <c:pt idx="182">
                  <c:v>2.3268435001373291</c:v>
                </c:pt>
                <c:pt idx="183">
                  <c:v>2.2842094898223877</c:v>
                </c:pt>
                <c:pt idx="184">
                  <c:v>2.3294370174407959</c:v>
                </c:pt>
                <c:pt idx="185">
                  <c:v>2.327937126159668</c:v>
                </c:pt>
                <c:pt idx="186">
                  <c:v>2.2906491756439209</c:v>
                </c:pt>
                <c:pt idx="187">
                  <c:v>2.2861092090606689</c:v>
                </c:pt>
                <c:pt idx="188">
                  <c:v>2.333733081817627</c:v>
                </c:pt>
                <c:pt idx="189">
                  <c:v>2.3179261684417725</c:v>
                </c:pt>
                <c:pt idx="190">
                  <c:v>2.2888307571411133</c:v>
                </c:pt>
                <c:pt idx="191">
                  <c:v>2.2745296955108643</c:v>
                </c:pt>
                <c:pt idx="192">
                  <c:v>2.3001320362091064</c:v>
                </c:pt>
                <c:pt idx="193">
                  <c:v>2.3027880191802979</c:v>
                </c:pt>
                <c:pt idx="194">
                  <c:v>2.3028597831726074</c:v>
                </c:pt>
                <c:pt idx="195">
                  <c:v>2.305178165435791</c:v>
                </c:pt>
                <c:pt idx="196">
                  <c:v>2.3155827522277832</c:v>
                </c:pt>
                <c:pt idx="197">
                  <c:v>2.3186478614807129</c:v>
                </c:pt>
                <c:pt idx="198">
                  <c:v>2.2935519218444824</c:v>
                </c:pt>
                <c:pt idx="199">
                  <c:v>2.2866466045379639</c:v>
                </c:pt>
                <c:pt idx="200">
                  <c:v>2.3060061931610107</c:v>
                </c:pt>
                <c:pt idx="201">
                  <c:v>2.3044626712799072</c:v>
                </c:pt>
                <c:pt idx="202">
                  <c:v>2.3082964420318604</c:v>
                </c:pt>
                <c:pt idx="203">
                  <c:v>2.3580138683319092</c:v>
                </c:pt>
                <c:pt idx="204">
                  <c:v>2.3094992637634277</c:v>
                </c:pt>
                <c:pt idx="205">
                  <c:v>2.303006649017334</c:v>
                </c:pt>
                <c:pt idx="206">
                  <c:v>2.2886526584625244</c:v>
                </c:pt>
                <c:pt idx="207">
                  <c:v>2.2943673133850098</c:v>
                </c:pt>
                <c:pt idx="208">
                  <c:v>2.304734468460083</c:v>
                </c:pt>
                <c:pt idx="209">
                  <c:v>2.3068997859954834</c:v>
                </c:pt>
                <c:pt idx="210">
                  <c:v>2.3527896404266357</c:v>
                </c:pt>
                <c:pt idx="211">
                  <c:v>2.3318679332733154</c:v>
                </c:pt>
                <c:pt idx="212">
                  <c:v>2.2924051284790039</c:v>
                </c:pt>
                <c:pt idx="213">
                  <c:v>2.2839188575744629</c:v>
                </c:pt>
                <c:pt idx="214">
                  <c:v>2.3318679332733154</c:v>
                </c:pt>
                <c:pt idx="215">
                  <c:v>2.3398385047912598</c:v>
                </c:pt>
                <c:pt idx="216">
                  <c:v>2.2929394245147705</c:v>
                </c:pt>
                <c:pt idx="217">
                  <c:v>2.3425037860870361</c:v>
                </c:pt>
                <c:pt idx="218">
                  <c:v>2.3309428691864014</c:v>
                </c:pt>
                <c:pt idx="219">
                  <c:v>2.3152515888214111</c:v>
                </c:pt>
                <c:pt idx="220">
                  <c:v>2.3185229301452637</c:v>
                </c:pt>
                <c:pt idx="221">
                  <c:v>2.3503336906433105</c:v>
                </c:pt>
                <c:pt idx="222">
                  <c:v>2.4102776050567627</c:v>
                </c:pt>
                <c:pt idx="223">
                  <c:v>2.3756518363952637</c:v>
                </c:pt>
                <c:pt idx="224">
                  <c:v>2.4672002792358398</c:v>
                </c:pt>
                <c:pt idx="225">
                  <c:v>2.4750490188598633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59.102031707763672</c:v>
                </c:pt>
                <c:pt idx="1">
                  <c:v>59.873462677001953</c:v>
                </c:pt>
                <c:pt idx="2">
                  <c:v>60.367076873779297</c:v>
                </c:pt>
                <c:pt idx="3">
                  <c:v>60.843025207519531</c:v>
                </c:pt>
                <c:pt idx="4">
                  <c:v>61.413051605224609</c:v>
                </c:pt>
                <c:pt idx="5">
                  <c:v>62.352848052978516</c:v>
                </c:pt>
                <c:pt idx="6">
                  <c:v>64.106918334960938</c:v>
                </c:pt>
                <c:pt idx="7">
                  <c:v>66.714431762695313</c:v>
                </c:pt>
                <c:pt idx="8">
                  <c:v>69.802391052246094</c:v>
                </c:pt>
                <c:pt idx="9">
                  <c:v>72.881187438964844</c:v>
                </c:pt>
                <c:pt idx="10">
                  <c:v>75.107391357421875</c:v>
                </c:pt>
                <c:pt idx="11">
                  <c:v>76.201194763183594</c:v>
                </c:pt>
                <c:pt idx="12">
                  <c:v>76.18035888671875</c:v>
                </c:pt>
                <c:pt idx="13">
                  <c:v>75.006248474121094</c:v>
                </c:pt>
                <c:pt idx="14">
                  <c:v>72.704841613769531</c:v>
                </c:pt>
                <c:pt idx="15">
                  <c:v>69.809364318847656</c:v>
                </c:pt>
                <c:pt idx="16">
                  <c:v>67.134727478027344</c:v>
                </c:pt>
                <c:pt idx="17">
                  <c:v>64.756263732910156</c:v>
                </c:pt>
                <c:pt idx="18">
                  <c:v>62.513870239257813</c:v>
                </c:pt>
                <c:pt idx="19">
                  <c:v>60.035175323486328</c:v>
                </c:pt>
                <c:pt idx="20">
                  <c:v>57.175388336181641</c:v>
                </c:pt>
                <c:pt idx="21">
                  <c:v>53.986957550048828</c:v>
                </c:pt>
                <c:pt idx="22">
                  <c:v>51.000461578369141</c:v>
                </c:pt>
                <c:pt idx="23">
                  <c:v>49.052963256835938</c:v>
                </c:pt>
                <c:pt idx="24">
                  <c:v>48.297939300537109</c:v>
                </c:pt>
                <c:pt idx="25">
                  <c:v>48.583660125732422</c:v>
                </c:pt>
                <c:pt idx="26">
                  <c:v>49.602256774902344</c:v>
                </c:pt>
                <c:pt idx="27">
                  <c:v>51.117477416992188</c:v>
                </c:pt>
                <c:pt idx="28">
                  <c:v>53.116729736328125</c:v>
                </c:pt>
                <c:pt idx="29">
                  <c:v>55.417179107666016</c:v>
                </c:pt>
                <c:pt idx="30">
                  <c:v>58.146778106689453</c:v>
                </c:pt>
                <c:pt idx="31">
                  <c:v>61.259231567382813</c:v>
                </c:pt>
                <c:pt idx="32">
                  <c:v>65.101280212402344</c:v>
                </c:pt>
                <c:pt idx="33">
                  <c:v>69.683639526367188</c:v>
                </c:pt>
                <c:pt idx="34">
                  <c:v>74.674842834472656</c:v>
                </c:pt>
                <c:pt idx="35">
                  <c:v>79.927886962890625</c:v>
                </c:pt>
                <c:pt idx="36">
                  <c:v>84.862129211425781</c:v>
                </c:pt>
                <c:pt idx="37">
                  <c:v>89.265853881835938</c:v>
                </c:pt>
                <c:pt idx="38">
                  <c:v>93.122413635253906</c:v>
                </c:pt>
                <c:pt idx="39">
                  <c:v>96.669082641601563</c:v>
                </c:pt>
                <c:pt idx="40">
                  <c:v>99.306327819824219</c:v>
                </c:pt>
                <c:pt idx="41">
                  <c:v>100</c:v>
                </c:pt>
                <c:pt idx="42">
                  <c:v>97.790931701660156</c:v>
                </c:pt>
                <c:pt idx="43">
                  <c:v>92.633659362792969</c:v>
                </c:pt>
                <c:pt idx="44">
                  <c:v>85.633384704589844</c:v>
                </c:pt>
                <c:pt idx="45">
                  <c:v>78.447990417480469</c:v>
                </c:pt>
                <c:pt idx="46">
                  <c:v>72.424163818359375</c:v>
                </c:pt>
                <c:pt idx="47">
                  <c:v>68.176322937011719</c:v>
                </c:pt>
                <c:pt idx="48">
                  <c:v>65.582778930664063</c:v>
                </c:pt>
                <c:pt idx="49">
                  <c:v>64.061943054199219</c:v>
                </c:pt>
                <c:pt idx="50">
                  <c:v>62.975666046142578</c:v>
                </c:pt>
                <c:pt idx="51">
                  <c:v>61.955921173095703</c:v>
                </c:pt>
                <c:pt idx="52">
                  <c:v>60.991161346435547</c:v>
                </c:pt>
                <c:pt idx="53">
                  <c:v>60.259971618652344</c:v>
                </c:pt>
                <c:pt idx="54">
                  <c:v>59.873817443847656</c:v>
                </c:pt>
                <c:pt idx="55">
                  <c:v>59.702781677246094</c:v>
                </c:pt>
                <c:pt idx="56">
                  <c:v>59.322746276855469</c:v>
                </c:pt>
                <c:pt idx="57">
                  <c:v>58.326526641845703</c:v>
                </c:pt>
                <c:pt idx="58">
                  <c:v>56.557064056396484</c:v>
                </c:pt>
                <c:pt idx="59">
                  <c:v>54.443096160888672</c:v>
                </c:pt>
                <c:pt idx="60">
                  <c:v>52.480083465576172</c:v>
                </c:pt>
                <c:pt idx="61">
                  <c:v>51.044864654541016</c:v>
                </c:pt>
                <c:pt idx="62">
                  <c:v>50.356807708740234</c:v>
                </c:pt>
                <c:pt idx="63">
                  <c:v>50.306365966796875</c:v>
                </c:pt>
                <c:pt idx="64">
                  <c:v>50.743503570556641</c:v>
                </c:pt>
                <c:pt idx="65">
                  <c:v>51.568145751953125</c:v>
                </c:pt>
                <c:pt idx="66">
                  <c:v>52.669029235839844</c:v>
                </c:pt>
                <c:pt idx="67">
                  <c:v>54.044456481933594</c:v>
                </c:pt>
                <c:pt idx="68">
                  <c:v>55.535617828369141</c:v>
                </c:pt>
                <c:pt idx="69">
                  <c:v>57.105850219726563</c:v>
                </c:pt>
                <c:pt idx="70">
                  <c:v>58.595230102539063</c:v>
                </c:pt>
                <c:pt idx="71">
                  <c:v>59.877422332763672</c:v>
                </c:pt>
                <c:pt idx="72">
                  <c:v>60.987415313720703</c:v>
                </c:pt>
                <c:pt idx="73">
                  <c:v>61.933605194091797</c:v>
                </c:pt>
                <c:pt idx="74">
                  <c:v>62.801868438720703</c:v>
                </c:pt>
                <c:pt idx="75">
                  <c:v>63.630588531494141</c:v>
                </c:pt>
                <c:pt idx="76">
                  <c:v>64.451515197753906</c:v>
                </c:pt>
                <c:pt idx="77">
                  <c:v>65.140068054199219</c:v>
                </c:pt>
                <c:pt idx="78">
                  <c:v>65.514152526855469</c:v>
                </c:pt>
                <c:pt idx="79">
                  <c:v>65.382118225097656</c:v>
                </c:pt>
                <c:pt idx="80">
                  <c:v>64.628013610839844</c:v>
                </c:pt>
                <c:pt idx="81">
                  <c:v>63.255805969238281</c:v>
                </c:pt>
                <c:pt idx="82">
                  <c:v>61.421100616455078</c:v>
                </c:pt>
                <c:pt idx="83">
                  <c:v>59.379753112792969</c:v>
                </c:pt>
                <c:pt idx="84">
                  <c:v>57.379268646240234</c:v>
                </c:pt>
                <c:pt idx="85">
                  <c:v>55.551460266113281</c:v>
                </c:pt>
                <c:pt idx="86">
                  <c:v>53.893112182617188</c:v>
                </c:pt>
                <c:pt idx="87">
                  <c:v>52.217948913574219</c:v>
                </c:pt>
                <c:pt idx="88">
                  <c:v>50.486225128173828</c:v>
                </c:pt>
                <c:pt idx="89">
                  <c:v>48.538475036621094</c:v>
                </c:pt>
                <c:pt idx="90">
                  <c:v>46.156650543212891</c:v>
                </c:pt>
                <c:pt idx="91">
                  <c:v>43.2091064453125</c:v>
                </c:pt>
                <c:pt idx="92">
                  <c:v>40.125411987304688</c:v>
                </c:pt>
                <c:pt idx="93">
                  <c:v>37.129604339599609</c:v>
                </c:pt>
                <c:pt idx="94">
                  <c:v>34.379562377929688</c:v>
                </c:pt>
                <c:pt idx="95">
                  <c:v>32.103488922119141</c:v>
                </c:pt>
                <c:pt idx="96">
                  <c:v>30.185333251953125</c:v>
                </c:pt>
                <c:pt idx="97">
                  <c:v>28.759647369384766</c:v>
                </c:pt>
                <c:pt idx="98">
                  <c:v>27.760255813598633</c:v>
                </c:pt>
                <c:pt idx="99">
                  <c:v>27.170896530151367</c:v>
                </c:pt>
                <c:pt idx="100">
                  <c:v>26.84965705871582</c:v>
                </c:pt>
                <c:pt idx="101">
                  <c:v>26.710603713989258</c:v>
                </c:pt>
                <c:pt idx="102">
                  <c:v>26.65472412109375</c:v>
                </c:pt>
                <c:pt idx="103">
                  <c:v>26.582921981811523</c:v>
                </c:pt>
                <c:pt idx="104">
                  <c:v>26.429361343383789</c:v>
                </c:pt>
                <c:pt idx="105">
                  <c:v>26.132551193237305</c:v>
                </c:pt>
                <c:pt idx="106">
                  <c:v>25.675857543945313</c:v>
                </c:pt>
                <c:pt idx="107">
                  <c:v>25.125909805297852</c:v>
                </c:pt>
                <c:pt idx="108">
                  <c:v>24.545845031738281</c:v>
                </c:pt>
                <c:pt idx="109">
                  <c:v>23.941127777099609</c:v>
                </c:pt>
                <c:pt idx="110">
                  <c:v>23.410373687744141</c:v>
                </c:pt>
                <c:pt idx="111">
                  <c:v>23.020135879516602</c:v>
                </c:pt>
                <c:pt idx="112">
                  <c:v>22.744607925415039</c:v>
                </c:pt>
                <c:pt idx="113">
                  <c:v>22.552146911621094</c:v>
                </c:pt>
                <c:pt idx="114">
                  <c:v>22.394989013671875</c:v>
                </c:pt>
                <c:pt idx="115">
                  <c:v>22.218482971191406</c:v>
                </c:pt>
                <c:pt idx="116">
                  <c:v>21.962263107299805</c:v>
                </c:pt>
                <c:pt idx="117">
                  <c:v>21.523576736450195</c:v>
                </c:pt>
                <c:pt idx="118">
                  <c:v>20.825639724731445</c:v>
                </c:pt>
                <c:pt idx="119">
                  <c:v>19.959859848022461</c:v>
                </c:pt>
                <c:pt idx="120">
                  <c:v>19.033897399902344</c:v>
                </c:pt>
                <c:pt idx="121">
                  <c:v>17.9429931640625</c:v>
                </c:pt>
                <c:pt idx="122">
                  <c:v>16.787176132202148</c:v>
                </c:pt>
                <c:pt idx="123">
                  <c:v>15.694842338562012</c:v>
                </c:pt>
                <c:pt idx="124">
                  <c:v>14.726633071899414</c:v>
                </c:pt>
                <c:pt idx="125">
                  <c:v>13.89486026763916</c:v>
                </c:pt>
                <c:pt idx="126">
                  <c:v>13.276237487792969</c:v>
                </c:pt>
                <c:pt idx="127">
                  <c:v>12.783141136169434</c:v>
                </c:pt>
                <c:pt idx="128">
                  <c:v>12.363931655883789</c:v>
                </c:pt>
                <c:pt idx="129">
                  <c:v>11.978352546691895</c:v>
                </c:pt>
                <c:pt idx="130">
                  <c:v>11.602112770080566</c:v>
                </c:pt>
                <c:pt idx="131">
                  <c:v>11.189084053039551</c:v>
                </c:pt>
                <c:pt idx="132">
                  <c:v>10.663425445556641</c:v>
                </c:pt>
                <c:pt idx="133">
                  <c:v>10.035066604614258</c:v>
                </c:pt>
                <c:pt idx="134">
                  <c:v>9.3697471618652344</c:v>
                </c:pt>
                <c:pt idx="135">
                  <c:v>8.6290559768676758</c:v>
                </c:pt>
                <c:pt idx="136">
                  <c:v>7.7633285522460938</c:v>
                </c:pt>
                <c:pt idx="137">
                  <c:v>6.9514880180358887</c:v>
                </c:pt>
                <c:pt idx="138">
                  <c:v>6.2445406913757324</c:v>
                </c:pt>
                <c:pt idx="139">
                  <c:v>5.5334391593933105</c:v>
                </c:pt>
                <c:pt idx="140">
                  <c:v>4.8009033203125</c:v>
                </c:pt>
                <c:pt idx="141">
                  <c:v>4.1885323524475098</c:v>
                </c:pt>
                <c:pt idx="142">
                  <c:v>3.7489104270935059</c:v>
                </c:pt>
                <c:pt idx="143">
                  <c:v>3.3725590705871582</c:v>
                </c:pt>
                <c:pt idx="144">
                  <c:v>3.0627589225769043</c:v>
                </c:pt>
                <c:pt idx="145">
                  <c:v>2.8206124305725098</c:v>
                </c:pt>
                <c:pt idx="146">
                  <c:v>2.5980637073516846</c:v>
                </c:pt>
                <c:pt idx="147">
                  <c:v>2.4605333805084229</c:v>
                </c:pt>
                <c:pt idx="148">
                  <c:v>2.3973274230957031</c:v>
                </c:pt>
                <c:pt idx="149">
                  <c:v>2.336979866027832</c:v>
                </c:pt>
                <c:pt idx="150">
                  <c:v>2.2434585094451904</c:v>
                </c:pt>
                <c:pt idx="151">
                  <c:v>2.1860225200653076</c:v>
                </c:pt>
                <c:pt idx="152">
                  <c:v>2.1458032131195068</c:v>
                </c:pt>
                <c:pt idx="153">
                  <c:v>2.1160674095153809</c:v>
                </c:pt>
                <c:pt idx="154">
                  <c:v>2.0779592990875244</c:v>
                </c:pt>
                <c:pt idx="155">
                  <c:v>2.060704231262207</c:v>
                </c:pt>
                <c:pt idx="156">
                  <c:v>2.0619964599609375</c:v>
                </c:pt>
                <c:pt idx="157">
                  <c:v>2.0568583011627197</c:v>
                </c:pt>
                <c:pt idx="158">
                  <c:v>2.040813684463501</c:v>
                </c:pt>
                <c:pt idx="159">
                  <c:v>2.0287775993347168</c:v>
                </c:pt>
                <c:pt idx="160">
                  <c:v>2.0318222045898438</c:v>
                </c:pt>
                <c:pt idx="161">
                  <c:v>2.0254621505737305</c:v>
                </c:pt>
                <c:pt idx="162">
                  <c:v>2.0241570472717285</c:v>
                </c:pt>
                <c:pt idx="163">
                  <c:v>2.0323798656463623</c:v>
                </c:pt>
                <c:pt idx="164">
                  <c:v>2.0202760696411133</c:v>
                </c:pt>
                <c:pt idx="165">
                  <c:v>2.0182051658630371</c:v>
                </c:pt>
                <c:pt idx="166">
                  <c:v>2.0203382968902588</c:v>
                </c:pt>
                <c:pt idx="167">
                  <c:v>2.0135219097137451</c:v>
                </c:pt>
                <c:pt idx="168">
                  <c:v>2.0133159160614014</c:v>
                </c:pt>
                <c:pt idx="169">
                  <c:v>2.0060145854949951</c:v>
                </c:pt>
                <c:pt idx="170">
                  <c:v>2.0025429725646973</c:v>
                </c:pt>
                <c:pt idx="171">
                  <c:v>2.0178365707397461</c:v>
                </c:pt>
                <c:pt idx="172">
                  <c:v>2.0193068981170654</c:v>
                </c:pt>
                <c:pt idx="173">
                  <c:v>2.0107245445251465</c:v>
                </c:pt>
                <c:pt idx="174">
                  <c:v>2.0202579498291016</c:v>
                </c:pt>
                <c:pt idx="175">
                  <c:v>2.0263576507568359</c:v>
                </c:pt>
                <c:pt idx="176">
                  <c:v>2.0114922523498535</c:v>
                </c:pt>
                <c:pt idx="177">
                  <c:v>2</c:v>
                </c:pt>
                <c:pt idx="178">
                  <c:v>2.0024018287658691</c:v>
                </c:pt>
                <c:pt idx="179">
                  <c:v>2.0102274417877197</c:v>
                </c:pt>
                <c:pt idx="180">
                  <c:v>2.0109043121337891</c:v>
                </c:pt>
                <c:pt idx="181">
                  <c:v>2.0121080875396729</c:v>
                </c:pt>
                <c:pt idx="182">
                  <c:v>2.0082564353942871</c:v>
                </c:pt>
                <c:pt idx="183">
                  <c:v>2.0169341564178467</c:v>
                </c:pt>
                <c:pt idx="184">
                  <c:v>2.0276296138763428</c:v>
                </c:pt>
                <c:pt idx="185">
                  <c:v>2.0149226188659668</c:v>
                </c:pt>
                <c:pt idx="186">
                  <c:v>2.0118741989135742</c:v>
                </c:pt>
                <c:pt idx="187">
                  <c:v>2.0191359519958496</c:v>
                </c:pt>
                <c:pt idx="188">
                  <c:v>2.0166044235229492</c:v>
                </c:pt>
                <c:pt idx="189">
                  <c:v>2.0107624530792236</c:v>
                </c:pt>
                <c:pt idx="190">
                  <c:v>2.006803035736084</c:v>
                </c:pt>
                <c:pt idx="191">
                  <c:v>2.0092129707336426</c:v>
                </c:pt>
                <c:pt idx="192">
                  <c:v>2.0113027095794678</c:v>
                </c:pt>
                <c:pt idx="193">
                  <c:v>2.0100421905517578</c:v>
                </c:pt>
                <c:pt idx="194">
                  <c:v>2.0110855102539063</c:v>
                </c:pt>
                <c:pt idx="195">
                  <c:v>2.011258602142334</c:v>
                </c:pt>
                <c:pt idx="196">
                  <c:v>2.0165293216705322</c:v>
                </c:pt>
                <c:pt idx="197">
                  <c:v>2.0135335922241211</c:v>
                </c:pt>
                <c:pt idx="198">
                  <c:v>2.0109434127807617</c:v>
                </c:pt>
                <c:pt idx="199">
                  <c:v>2.008613109588623</c:v>
                </c:pt>
                <c:pt idx="200">
                  <c:v>2.0186359882354736</c:v>
                </c:pt>
                <c:pt idx="201">
                  <c:v>2.0150177478790283</c:v>
                </c:pt>
                <c:pt idx="202">
                  <c:v>2.0039198398590088</c:v>
                </c:pt>
                <c:pt idx="203">
                  <c:v>2.0069870948791504</c:v>
                </c:pt>
                <c:pt idx="204">
                  <c:v>2.004199743270874</c:v>
                </c:pt>
                <c:pt idx="205">
                  <c:v>2.0093123912811279</c:v>
                </c:pt>
                <c:pt idx="206">
                  <c:v>2.0074903964996338</c:v>
                </c:pt>
                <c:pt idx="207">
                  <c:v>2.0089337825775146</c:v>
                </c:pt>
                <c:pt idx="208">
                  <c:v>2.0057997703552246</c:v>
                </c:pt>
                <c:pt idx="209">
                  <c:v>2.010897159576416</c:v>
                </c:pt>
                <c:pt idx="210">
                  <c:v>2.0124390125274658</c:v>
                </c:pt>
                <c:pt idx="211">
                  <c:v>2.0114498138427734</c:v>
                </c:pt>
                <c:pt idx="212">
                  <c:v>2.0178420543670654</c:v>
                </c:pt>
                <c:pt idx="213">
                  <c:v>2.0169315338134766</c:v>
                </c:pt>
                <c:pt idx="214">
                  <c:v>2.0169370174407959</c:v>
                </c:pt>
                <c:pt idx="215">
                  <c:v>2.0138907432556152</c:v>
                </c:pt>
                <c:pt idx="216">
                  <c:v>2.0158655643463135</c:v>
                </c:pt>
                <c:pt idx="217">
                  <c:v>2.0144143104553223</c:v>
                </c:pt>
                <c:pt idx="218">
                  <c:v>2.0213592052459717</c:v>
                </c:pt>
                <c:pt idx="219">
                  <c:v>2.0248410701751709</c:v>
                </c:pt>
                <c:pt idx="220">
                  <c:v>2.0223965644836426</c:v>
                </c:pt>
                <c:pt idx="221">
                  <c:v>2.0364499092102051</c:v>
                </c:pt>
                <c:pt idx="222">
                  <c:v>2.0533010959625244</c:v>
                </c:pt>
                <c:pt idx="223">
                  <c:v>2.0586655139923096</c:v>
                </c:pt>
                <c:pt idx="224">
                  <c:v>2.0699183940887451</c:v>
                </c:pt>
                <c:pt idx="225">
                  <c:v>2.1019058227539063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67.321632385253906</c:v>
                </c:pt>
                <c:pt idx="1">
                  <c:v>69.452987670898438</c:v>
                </c:pt>
                <c:pt idx="2">
                  <c:v>72.257682800292969</c:v>
                </c:pt>
                <c:pt idx="3">
                  <c:v>75.684722900390625</c:v>
                </c:pt>
                <c:pt idx="4">
                  <c:v>79.6812744140625</c:v>
                </c:pt>
                <c:pt idx="5">
                  <c:v>84.477096557617188</c:v>
                </c:pt>
                <c:pt idx="6">
                  <c:v>90.039703369140625</c:v>
                </c:pt>
                <c:pt idx="7">
                  <c:v>95.018844604492188</c:v>
                </c:pt>
                <c:pt idx="8">
                  <c:v>98.314773559570313</c:v>
                </c:pt>
                <c:pt idx="9">
                  <c:v>99.869148254394531</c:v>
                </c:pt>
                <c:pt idx="10">
                  <c:v>100</c:v>
                </c:pt>
                <c:pt idx="11">
                  <c:v>99.328330993652344</c:v>
                </c:pt>
                <c:pt idx="12">
                  <c:v>98.45465087890625</c:v>
                </c:pt>
                <c:pt idx="13">
                  <c:v>97.543426513671875</c:v>
                </c:pt>
                <c:pt idx="14">
                  <c:v>96.206581115722656</c:v>
                </c:pt>
                <c:pt idx="15">
                  <c:v>93.581924438476563</c:v>
                </c:pt>
                <c:pt idx="16">
                  <c:v>89.247406005859375</c:v>
                </c:pt>
                <c:pt idx="17">
                  <c:v>83.412796020507813</c:v>
                </c:pt>
                <c:pt idx="18">
                  <c:v>76.991477966308594</c:v>
                </c:pt>
                <c:pt idx="19">
                  <c:v>70.661117553710938</c:v>
                </c:pt>
                <c:pt idx="20">
                  <c:v>65.197700500488281</c:v>
                </c:pt>
                <c:pt idx="21">
                  <c:v>60.527633666992188</c:v>
                </c:pt>
                <c:pt idx="22">
                  <c:v>56.506179809570313</c:v>
                </c:pt>
                <c:pt idx="23">
                  <c:v>53.278903961181641</c:v>
                </c:pt>
                <c:pt idx="24">
                  <c:v>50.521797180175781</c:v>
                </c:pt>
                <c:pt idx="25">
                  <c:v>48.456130981445313</c:v>
                </c:pt>
                <c:pt idx="26">
                  <c:v>47.032291412353516</c:v>
                </c:pt>
                <c:pt idx="27">
                  <c:v>46.261089324951172</c:v>
                </c:pt>
                <c:pt idx="28">
                  <c:v>46.024341583251953</c:v>
                </c:pt>
                <c:pt idx="29">
                  <c:v>46.182022094726563</c:v>
                </c:pt>
                <c:pt idx="30">
                  <c:v>46.668792724609375</c:v>
                </c:pt>
                <c:pt idx="31">
                  <c:v>47.318218231201172</c:v>
                </c:pt>
                <c:pt idx="32">
                  <c:v>48.0054931640625</c:v>
                </c:pt>
                <c:pt idx="33">
                  <c:v>48.739154815673828</c:v>
                </c:pt>
                <c:pt idx="34">
                  <c:v>49.497184753417969</c:v>
                </c:pt>
                <c:pt idx="35">
                  <c:v>50.406429290771484</c:v>
                </c:pt>
                <c:pt idx="36">
                  <c:v>51.344547271728516</c:v>
                </c:pt>
                <c:pt idx="37">
                  <c:v>52.09429931640625</c:v>
                </c:pt>
                <c:pt idx="38">
                  <c:v>52.584758758544922</c:v>
                </c:pt>
                <c:pt idx="39">
                  <c:v>52.619136810302734</c:v>
                </c:pt>
                <c:pt idx="40">
                  <c:v>51.948112487792969</c:v>
                </c:pt>
                <c:pt idx="41">
                  <c:v>50.730705261230469</c:v>
                </c:pt>
                <c:pt idx="42">
                  <c:v>48.906696319580078</c:v>
                </c:pt>
                <c:pt idx="43">
                  <c:v>46.515525817871094</c:v>
                </c:pt>
                <c:pt idx="44">
                  <c:v>43.854774475097656</c:v>
                </c:pt>
                <c:pt idx="45">
                  <c:v>40.98974609375</c:v>
                </c:pt>
                <c:pt idx="46">
                  <c:v>38.060771942138672</c:v>
                </c:pt>
                <c:pt idx="47">
                  <c:v>35.248199462890625</c:v>
                </c:pt>
                <c:pt idx="48">
                  <c:v>32.595851898193359</c:v>
                </c:pt>
                <c:pt idx="49">
                  <c:v>30.096626281738281</c:v>
                </c:pt>
                <c:pt idx="50">
                  <c:v>27.827114105224609</c:v>
                </c:pt>
                <c:pt idx="51">
                  <c:v>25.906761169433594</c:v>
                </c:pt>
                <c:pt idx="52">
                  <c:v>24.402643203735352</c:v>
                </c:pt>
                <c:pt idx="53">
                  <c:v>23.176868438720703</c:v>
                </c:pt>
                <c:pt idx="54">
                  <c:v>22.270580291748047</c:v>
                </c:pt>
                <c:pt idx="55">
                  <c:v>21.701457977294922</c:v>
                </c:pt>
                <c:pt idx="56">
                  <c:v>21.231496810913086</c:v>
                </c:pt>
                <c:pt idx="57">
                  <c:v>20.773189544677734</c:v>
                </c:pt>
                <c:pt idx="58">
                  <c:v>20.303926467895508</c:v>
                </c:pt>
                <c:pt idx="59">
                  <c:v>20.030460357666016</c:v>
                </c:pt>
                <c:pt idx="60">
                  <c:v>19.705999374389648</c:v>
                </c:pt>
                <c:pt idx="61">
                  <c:v>19.30076789855957</c:v>
                </c:pt>
                <c:pt idx="62">
                  <c:v>18.829692840576172</c:v>
                </c:pt>
                <c:pt idx="63">
                  <c:v>18.240537643432617</c:v>
                </c:pt>
                <c:pt idx="64">
                  <c:v>17.525108337402344</c:v>
                </c:pt>
                <c:pt idx="65">
                  <c:v>16.566244125366211</c:v>
                </c:pt>
                <c:pt idx="66">
                  <c:v>15.573144912719727</c:v>
                </c:pt>
                <c:pt idx="67">
                  <c:v>14.31923770904541</c:v>
                </c:pt>
                <c:pt idx="68">
                  <c:v>12.952153205871582</c:v>
                </c:pt>
                <c:pt idx="69">
                  <c:v>11.611766815185547</c:v>
                </c:pt>
                <c:pt idx="70">
                  <c:v>10.331809997558594</c:v>
                </c:pt>
                <c:pt idx="71">
                  <c:v>9.0720338821411133</c:v>
                </c:pt>
                <c:pt idx="72">
                  <c:v>7.8966903686523438</c:v>
                </c:pt>
                <c:pt idx="73">
                  <c:v>6.8198084831237793</c:v>
                </c:pt>
                <c:pt idx="74">
                  <c:v>5.8519630432128906</c:v>
                </c:pt>
                <c:pt idx="75">
                  <c:v>4.969235897064209</c:v>
                </c:pt>
                <c:pt idx="76">
                  <c:v>4.1754140853881836</c:v>
                </c:pt>
                <c:pt idx="77">
                  <c:v>3.4329304695129395</c:v>
                </c:pt>
                <c:pt idx="78">
                  <c:v>2.8495960235595703</c:v>
                </c:pt>
                <c:pt idx="79">
                  <c:v>2.4549150466918945</c:v>
                </c:pt>
                <c:pt idx="80">
                  <c:v>2.134852409362793</c:v>
                </c:pt>
                <c:pt idx="81">
                  <c:v>2.0000002384185791</c:v>
                </c:pt>
                <c:pt idx="82">
                  <c:v>2.1562821865081787</c:v>
                </c:pt>
                <c:pt idx="83">
                  <c:v>2.4369282722473145</c:v>
                </c:pt>
                <c:pt idx="84">
                  <c:v>2.731137752532959</c:v>
                </c:pt>
                <c:pt idx="85">
                  <c:v>3.1726481914520264</c:v>
                </c:pt>
                <c:pt idx="86">
                  <c:v>3.6993510723114014</c:v>
                </c:pt>
                <c:pt idx="87">
                  <c:v>4.1229729652404785</c:v>
                </c:pt>
                <c:pt idx="88">
                  <c:v>4.4988827705383301</c:v>
                </c:pt>
                <c:pt idx="89">
                  <c:v>5.0606527328491211</c:v>
                </c:pt>
                <c:pt idx="90">
                  <c:v>5.6485080718994141</c:v>
                </c:pt>
                <c:pt idx="91">
                  <c:v>6.1806759834289551</c:v>
                </c:pt>
                <c:pt idx="92">
                  <c:v>6.8659639358520508</c:v>
                </c:pt>
                <c:pt idx="93">
                  <c:v>7.5894560813903809</c:v>
                </c:pt>
                <c:pt idx="94">
                  <c:v>8.3363876342773438</c:v>
                </c:pt>
                <c:pt idx="95">
                  <c:v>9.0851202011108398</c:v>
                </c:pt>
                <c:pt idx="96">
                  <c:v>9.7153329849243164</c:v>
                </c:pt>
                <c:pt idx="97">
                  <c:v>10.211428642272949</c:v>
                </c:pt>
                <c:pt idx="98">
                  <c:v>10.586688995361328</c:v>
                </c:pt>
                <c:pt idx="99">
                  <c:v>10.874220848083496</c:v>
                </c:pt>
                <c:pt idx="100">
                  <c:v>11.094584465026855</c:v>
                </c:pt>
                <c:pt idx="101">
                  <c:v>11.348445892333984</c:v>
                </c:pt>
                <c:pt idx="102">
                  <c:v>11.568024635314941</c:v>
                </c:pt>
                <c:pt idx="103">
                  <c:v>11.642313003540039</c:v>
                </c:pt>
                <c:pt idx="104">
                  <c:v>11.557377815246582</c:v>
                </c:pt>
                <c:pt idx="105">
                  <c:v>11.51025390625</c:v>
                </c:pt>
                <c:pt idx="106">
                  <c:v>11.42473030090332</c:v>
                </c:pt>
                <c:pt idx="107">
                  <c:v>11.362683296203613</c:v>
                </c:pt>
                <c:pt idx="108">
                  <c:v>11.264687538146973</c:v>
                </c:pt>
                <c:pt idx="109">
                  <c:v>11.084671974182129</c:v>
                </c:pt>
                <c:pt idx="110">
                  <c:v>11.049580574035645</c:v>
                </c:pt>
                <c:pt idx="111">
                  <c:v>11.030662536621094</c:v>
                </c:pt>
                <c:pt idx="112">
                  <c:v>10.854726791381836</c:v>
                </c:pt>
                <c:pt idx="113">
                  <c:v>10.744515419006348</c:v>
                </c:pt>
                <c:pt idx="114">
                  <c:v>10.549686431884766</c:v>
                </c:pt>
                <c:pt idx="115">
                  <c:v>10.127302169799805</c:v>
                </c:pt>
                <c:pt idx="116">
                  <c:v>9.8570222854614258</c:v>
                </c:pt>
                <c:pt idx="117">
                  <c:v>9.7531566619873047</c:v>
                </c:pt>
                <c:pt idx="118">
                  <c:v>9.6731100082397461</c:v>
                </c:pt>
                <c:pt idx="119">
                  <c:v>9.3834095001220703</c:v>
                </c:pt>
                <c:pt idx="120">
                  <c:v>9.1200275421142578</c:v>
                </c:pt>
                <c:pt idx="121">
                  <c:v>9.1304540634155273</c:v>
                </c:pt>
                <c:pt idx="122">
                  <c:v>9.0677700042724609</c:v>
                </c:pt>
                <c:pt idx="123">
                  <c:v>8.9379901885986328</c:v>
                </c:pt>
                <c:pt idx="124">
                  <c:v>8.8132829666137695</c:v>
                </c:pt>
                <c:pt idx="125">
                  <c:v>8.7603034973144531</c:v>
                </c:pt>
                <c:pt idx="126">
                  <c:v>8.9212532043457031</c:v>
                </c:pt>
                <c:pt idx="127">
                  <c:v>8.8499431610107422</c:v>
                </c:pt>
                <c:pt idx="128">
                  <c:v>8.6502742767333984</c:v>
                </c:pt>
                <c:pt idx="129">
                  <c:v>8.7931890487670898</c:v>
                </c:pt>
                <c:pt idx="130">
                  <c:v>8.9588689804077148</c:v>
                </c:pt>
                <c:pt idx="131">
                  <c:v>8.89813232421875</c:v>
                </c:pt>
                <c:pt idx="132">
                  <c:v>8.8172283172607422</c:v>
                </c:pt>
                <c:pt idx="133">
                  <c:v>8.8720226287841797</c:v>
                </c:pt>
                <c:pt idx="134">
                  <c:v>9.0421133041381836</c:v>
                </c:pt>
                <c:pt idx="135">
                  <c:v>9.1524600982666016</c:v>
                </c:pt>
                <c:pt idx="136">
                  <c:v>9.3772706985473633</c:v>
                </c:pt>
                <c:pt idx="137">
                  <c:v>9.5404510498046875</c:v>
                </c:pt>
                <c:pt idx="138">
                  <c:v>9.3246946334838867</c:v>
                </c:pt>
                <c:pt idx="139">
                  <c:v>9.2699871063232422</c:v>
                </c:pt>
                <c:pt idx="140">
                  <c:v>9.3782882690429688</c:v>
                </c:pt>
                <c:pt idx="141">
                  <c:v>9.575383186340332</c:v>
                </c:pt>
                <c:pt idx="142">
                  <c:v>9.7750644683837891</c:v>
                </c:pt>
                <c:pt idx="143">
                  <c:v>9.7423124313354492</c:v>
                </c:pt>
                <c:pt idx="144">
                  <c:v>9.7594661712646484</c:v>
                </c:pt>
                <c:pt idx="145">
                  <c:v>9.7868881225585938</c:v>
                </c:pt>
                <c:pt idx="146">
                  <c:v>10.040173530578613</c:v>
                </c:pt>
                <c:pt idx="147">
                  <c:v>10.291805267333984</c:v>
                </c:pt>
                <c:pt idx="148">
                  <c:v>10.23997688293457</c:v>
                </c:pt>
                <c:pt idx="149">
                  <c:v>10.20108699798584</c:v>
                </c:pt>
                <c:pt idx="150">
                  <c:v>10.270963668823242</c:v>
                </c:pt>
                <c:pt idx="151">
                  <c:v>10.181225776672363</c:v>
                </c:pt>
                <c:pt idx="152">
                  <c:v>10.368151664733887</c:v>
                </c:pt>
                <c:pt idx="153">
                  <c:v>10.403218269348145</c:v>
                </c:pt>
                <c:pt idx="154">
                  <c:v>10.263514518737793</c:v>
                </c:pt>
                <c:pt idx="155">
                  <c:v>10.24666690826416</c:v>
                </c:pt>
                <c:pt idx="156">
                  <c:v>10.253172874450684</c:v>
                </c:pt>
                <c:pt idx="157">
                  <c:v>10.468476295471191</c:v>
                </c:pt>
                <c:pt idx="158">
                  <c:v>10.668156623840332</c:v>
                </c:pt>
                <c:pt idx="159">
                  <c:v>10.568126678466797</c:v>
                </c:pt>
                <c:pt idx="160">
                  <c:v>10.475558280944824</c:v>
                </c:pt>
                <c:pt idx="161">
                  <c:v>10.361706733703613</c:v>
                </c:pt>
                <c:pt idx="162">
                  <c:v>10.28619384765625</c:v>
                </c:pt>
                <c:pt idx="163">
                  <c:v>10.501313209533691</c:v>
                </c:pt>
                <c:pt idx="164">
                  <c:v>10.501018524169922</c:v>
                </c:pt>
                <c:pt idx="165">
                  <c:v>10.321015357971191</c:v>
                </c:pt>
                <c:pt idx="166">
                  <c:v>10.501667976379395</c:v>
                </c:pt>
                <c:pt idx="167">
                  <c:v>10.442047119140625</c:v>
                </c:pt>
                <c:pt idx="168">
                  <c:v>10.035015106201172</c:v>
                </c:pt>
                <c:pt idx="169">
                  <c:v>10.121433258056641</c:v>
                </c:pt>
                <c:pt idx="170">
                  <c:v>10.201455116271973</c:v>
                </c:pt>
                <c:pt idx="171">
                  <c:v>10.358741760253906</c:v>
                </c:pt>
                <c:pt idx="172">
                  <c:v>10.508774757385254</c:v>
                </c:pt>
                <c:pt idx="173">
                  <c:v>10.335118293762207</c:v>
                </c:pt>
                <c:pt idx="174">
                  <c:v>10.220593452453613</c:v>
                </c:pt>
                <c:pt idx="175">
                  <c:v>10.093423843383789</c:v>
                </c:pt>
                <c:pt idx="176">
                  <c:v>10.185992240905762</c:v>
                </c:pt>
                <c:pt idx="177">
                  <c:v>10.198587417602539</c:v>
                </c:pt>
                <c:pt idx="178">
                  <c:v>10.359023094177246</c:v>
                </c:pt>
                <c:pt idx="179">
                  <c:v>10.428532600402832</c:v>
                </c:pt>
                <c:pt idx="180">
                  <c:v>10.264139175415039</c:v>
                </c:pt>
                <c:pt idx="181">
                  <c:v>10.511531829833984</c:v>
                </c:pt>
                <c:pt idx="182">
                  <c:v>10.407322883605957</c:v>
                </c:pt>
                <c:pt idx="183">
                  <c:v>10.242599487304688</c:v>
                </c:pt>
                <c:pt idx="184">
                  <c:v>10.409283638000488</c:v>
                </c:pt>
                <c:pt idx="185">
                  <c:v>10.426609039306641</c:v>
                </c:pt>
                <c:pt idx="186">
                  <c:v>10.618938446044922</c:v>
                </c:pt>
                <c:pt idx="187">
                  <c:v>10.863524436950684</c:v>
                </c:pt>
                <c:pt idx="188">
                  <c:v>10.614845275878906</c:v>
                </c:pt>
                <c:pt idx="189">
                  <c:v>10.456971168518066</c:v>
                </c:pt>
                <c:pt idx="190">
                  <c:v>10.416328430175781</c:v>
                </c:pt>
                <c:pt idx="191">
                  <c:v>10.42365550994873</c:v>
                </c:pt>
                <c:pt idx="192">
                  <c:v>10.366754531860352</c:v>
                </c:pt>
                <c:pt idx="193">
                  <c:v>10.408658981323242</c:v>
                </c:pt>
                <c:pt idx="194">
                  <c:v>10.46990966796875</c:v>
                </c:pt>
                <c:pt idx="195">
                  <c:v>10.46953010559082</c:v>
                </c:pt>
                <c:pt idx="196">
                  <c:v>10.389385223388672</c:v>
                </c:pt>
                <c:pt idx="197">
                  <c:v>10.439388275146484</c:v>
                </c:pt>
                <c:pt idx="198">
                  <c:v>10.598818778991699</c:v>
                </c:pt>
                <c:pt idx="199">
                  <c:v>10.434597969055176</c:v>
                </c:pt>
                <c:pt idx="200">
                  <c:v>10.433850288391113</c:v>
                </c:pt>
                <c:pt idx="201">
                  <c:v>10.424562454223633</c:v>
                </c:pt>
                <c:pt idx="202">
                  <c:v>10.441066741943359</c:v>
                </c:pt>
                <c:pt idx="203">
                  <c:v>10.437255859375</c:v>
                </c:pt>
                <c:pt idx="204">
                  <c:v>10.305063247680664</c:v>
                </c:pt>
                <c:pt idx="205">
                  <c:v>10.352885246276855</c:v>
                </c:pt>
                <c:pt idx="206">
                  <c:v>10.388613700866699</c:v>
                </c:pt>
                <c:pt idx="207">
                  <c:v>10.459139823913574</c:v>
                </c:pt>
                <c:pt idx="208">
                  <c:v>10.382217407226563</c:v>
                </c:pt>
                <c:pt idx="209">
                  <c:v>10.331271171569824</c:v>
                </c:pt>
                <c:pt idx="210">
                  <c:v>10.337164878845215</c:v>
                </c:pt>
                <c:pt idx="211">
                  <c:v>10.296265602111816</c:v>
                </c:pt>
                <c:pt idx="212">
                  <c:v>10.401135444641113</c:v>
                </c:pt>
                <c:pt idx="213">
                  <c:v>10.352370262145996</c:v>
                </c:pt>
                <c:pt idx="214">
                  <c:v>10.350557327270508</c:v>
                </c:pt>
                <c:pt idx="215">
                  <c:v>10.37116527557373</c:v>
                </c:pt>
                <c:pt idx="216">
                  <c:v>10.413547515869141</c:v>
                </c:pt>
                <c:pt idx="217">
                  <c:v>10.428042411804199</c:v>
                </c:pt>
                <c:pt idx="218">
                  <c:v>10.356499671936035</c:v>
                </c:pt>
                <c:pt idx="219">
                  <c:v>10.321272850036621</c:v>
                </c:pt>
                <c:pt idx="220">
                  <c:v>10.442549705505371</c:v>
                </c:pt>
                <c:pt idx="221">
                  <c:v>10.576985359191895</c:v>
                </c:pt>
                <c:pt idx="222">
                  <c:v>10.338095664978027</c:v>
                </c:pt>
                <c:pt idx="223">
                  <c:v>10.185992240905762</c:v>
                </c:pt>
                <c:pt idx="224">
                  <c:v>10.400278091430664</c:v>
                </c:pt>
                <c:pt idx="225">
                  <c:v>10.519189834594727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57.80145263671875</c:v>
                </c:pt>
                <c:pt idx="1">
                  <c:v>58.063896179199219</c:v>
                </c:pt>
                <c:pt idx="2">
                  <c:v>58.379962921142578</c:v>
                </c:pt>
                <c:pt idx="3">
                  <c:v>58.932460784912109</c:v>
                </c:pt>
                <c:pt idx="4">
                  <c:v>59.886062622070313</c:v>
                </c:pt>
                <c:pt idx="5">
                  <c:v>61.592380523681641</c:v>
                </c:pt>
                <c:pt idx="6">
                  <c:v>64.806465148925781</c:v>
                </c:pt>
                <c:pt idx="7">
                  <c:v>69.644027709960938</c:v>
                </c:pt>
                <c:pt idx="8">
                  <c:v>75.680381774902344</c:v>
                </c:pt>
                <c:pt idx="9">
                  <c:v>82.54901123046875</c:v>
                </c:pt>
                <c:pt idx="10">
                  <c:v>88.939971923828125</c:v>
                </c:pt>
                <c:pt idx="11">
                  <c:v>94.218246459960938</c:v>
                </c:pt>
                <c:pt idx="12">
                  <c:v>97.99969482421875</c:v>
                </c:pt>
                <c:pt idx="13">
                  <c:v>100.00000762939453</c:v>
                </c:pt>
                <c:pt idx="14">
                  <c:v>99.703376770019531</c:v>
                </c:pt>
                <c:pt idx="15">
                  <c:v>97.018669128417969</c:v>
                </c:pt>
                <c:pt idx="16">
                  <c:v>92.656181335449219</c:v>
                </c:pt>
                <c:pt idx="17">
                  <c:v>86.94842529296875</c:v>
                </c:pt>
                <c:pt idx="18">
                  <c:v>80.204734802246094</c:v>
                </c:pt>
                <c:pt idx="19">
                  <c:v>72.529502868652344</c:v>
                </c:pt>
                <c:pt idx="20">
                  <c:v>64.600433349609375</c:v>
                </c:pt>
                <c:pt idx="21">
                  <c:v>56.633193969726563</c:v>
                </c:pt>
                <c:pt idx="22">
                  <c:v>49.126140594482422</c:v>
                </c:pt>
                <c:pt idx="23">
                  <c:v>43.151241302490234</c:v>
                </c:pt>
                <c:pt idx="24">
                  <c:v>38.608619689941406</c:v>
                </c:pt>
                <c:pt idx="25">
                  <c:v>35.492687225341797</c:v>
                </c:pt>
                <c:pt idx="26">
                  <c:v>33.235702514648438</c:v>
                </c:pt>
                <c:pt idx="27">
                  <c:v>31.724031448364258</c:v>
                </c:pt>
                <c:pt idx="28">
                  <c:v>30.788299560546875</c:v>
                </c:pt>
                <c:pt idx="29">
                  <c:v>30.451272964477539</c:v>
                </c:pt>
                <c:pt idx="30">
                  <c:v>30.690893173217773</c:v>
                </c:pt>
                <c:pt idx="31">
                  <c:v>31.475944519042969</c:v>
                </c:pt>
                <c:pt idx="32">
                  <c:v>32.847545623779297</c:v>
                </c:pt>
                <c:pt idx="33">
                  <c:v>34.736839294433594</c:v>
                </c:pt>
                <c:pt idx="34">
                  <c:v>36.921527862548828</c:v>
                </c:pt>
                <c:pt idx="35">
                  <c:v>39.322071075439453</c:v>
                </c:pt>
                <c:pt idx="36">
                  <c:v>41.638496398925781</c:v>
                </c:pt>
                <c:pt idx="37">
                  <c:v>43.660614013671875</c:v>
                </c:pt>
                <c:pt idx="38">
                  <c:v>45.186080932617188</c:v>
                </c:pt>
                <c:pt idx="39">
                  <c:v>46.114955902099609</c:v>
                </c:pt>
                <c:pt idx="40">
                  <c:v>46.146049499511719</c:v>
                </c:pt>
                <c:pt idx="41">
                  <c:v>45.094898223876953</c:v>
                </c:pt>
                <c:pt idx="42">
                  <c:v>42.997028350830078</c:v>
                </c:pt>
                <c:pt idx="43">
                  <c:v>40.187942504882813</c:v>
                </c:pt>
                <c:pt idx="44">
                  <c:v>37.147270202636719</c:v>
                </c:pt>
                <c:pt idx="45">
                  <c:v>34.393367767333984</c:v>
                </c:pt>
                <c:pt idx="46">
                  <c:v>32.317611694335938</c:v>
                </c:pt>
                <c:pt idx="47">
                  <c:v>31.158231735229492</c:v>
                </c:pt>
                <c:pt idx="48">
                  <c:v>30.987705230712891</c:v>
                </c:pt>
                <c:pt idx="49">
                  <c:v>31.686679840087891</c:v>
                </c:pt>
                <c:pt idx="50">
                  <c:v>33.023948669433594</c:v>
                </c:pt>
                <c:pt idx="51">
                  <c:v>34.767662048339844</c:v>
                </c:pt>
                <c:pt idx="52">
                  <c:v>36.792575836181641</c:v>
                </c:pt>
                <c:pt idx="53">
                  <c:v>39.130050659179688</c:v>
                </c:pt>
                <c:pt idx="54">
                  <c:v>41.910530090332031</c:v>
                </c:pt>
                <c:pt idx="55">
                  <c:v>44.956535339355469</c:v>
                </c:pt>
                <c:pt idx="56">
                  <c:v>48.205272674560547</c:v>
                </c:pt>
                <c:pt idx="57">
                  <c:v>51.416786193847656</c:v>
                </c:pt>
                <c:pt idx="58">
                  <c:v>54.470771789550781</c:v>
                </c:pt>
                <c:pt idx="59">
                  <c:v>57.161376953125</c:v>
                </c:pt>
                <c:pt idx="60">
                  <c:v>59.575294494628906</c:v>
                </c:pt>
                <c:pt idx="61">
                  <c:v>61.867519378662109</c:v>
                </c:pt>
                <c:pt idx="62">
                  <c:v>63.968311309814453</c:v>
                </c:pt>
                <c:pt idx="63">
                  <c:v>65.926162719726563</c:v>
                </c:pt>
                <c:pt idx="64">
                  <c:v>67.523597717285156</c:v>
                </c:pt>
                <c:pt idx="65">
                  <c:v>68.700958251953125</c:v>
                </c:pt>
                <c:pt idx="66">
                  <c:v>69.375617980957031</c:v>
                </c:pt>
                <c:pt idx="67">
                  <c:v>69.65374755859375</c:v>
                </c:pt>
                <c:pt idx="68">
                  <c:v>69.63580322265625</c:v>
                </c:pt>
                <c:pt idx="69">
                  <c:v>69.356788635253906</c:v>
                </c:pt>
                <c:pt idx="70">
                  <c:v>68.780609130859375</c:v>
                </c:pt>
                <c:pt idx="71">
                  <c:v>67.950706481933594</c:v>
                </c:pt>
                <c:pt idx="72">
                  <c:v>66.834205627441406</c:v>
                </c:pt>
                <c:pt idx="73">
                  <c:v>65.519325256347656</c:v>
                </c:pt>
                <c:pt idx="74">
                  <c:v>64.068901062011719</c:v>
                </c:pt>
                <c:pt idx="75">
                  <c:v>62.583248138427734</c:v>
                </c:pt>
                <c:pt idx="76">
                  <c:v>60.995674133300781</c:v>
                </c:pt>
                <c:pt idx="77">
                  <c:v>59.302684783935547</c:v>
                </c:pt>
                <c:pt idx="78">
                  <c:v>57.471607208251953</c:v>
                </c:pt>
                <c:pt idx="79">
                  <c:v>55.4208984375</c:v>
                </c:pt>
                <c:pt idx="80">
                  <c:v>53.108455657958984</c:v>
                </c:pt>
                <c:pt idx="81">
                  <c:v>50.548316955566406</c:v>
                </c:pt>
                <c:pt idx="82">
                  <c:v>47.741756439208984</c:v>
                </c:pt>
                <c:pt idx="83">
                  <c:v>44.752819061279297</c:v>
                </c:pt>
                <c:pt idx="84">
                  <c:v>41.636711120605469</c:v>
                </c:pt>
                <c:pt idx="85">
                  <c:v>38.523487091064453</c:v>
                </c:pt>
                <c:pt idx="86">
                  <c:v>35.536739349365234</c:v>
                </c:pt>
                <c:pt idx="87">
                  <c:v>32.569492340087891</c:v>
                </c:pt>
                <c:pt idx="88">
                  <c:v>29.992000579833984</c:v>
                </c:pt>
                <c:pt idx="89">
                  <c:v>27.840480804443359</c:v>
                </c:pt>
                <c:pt idx="90">
                  <c:v>25.798664093017578</c:v>
                </c:pt>
                <c:pt idx="91">
                  <c:v>23.809812545776367</c:v>
                </c:pt>
                <c:pt idx="92">
                  <c:v>22.029808044433594</c:v>
                </c:pt>
                <c:pt idx="93">
                  <c:v>20.384466171264648</c:v>
                </c:pt>
                <c:pt idx="94">
                  <c:v>18.826591491699219</c:v>
                </c:pt>
                <c:pt idx="95">
                  <c:v>17.379827499389648</c:v>
                </c:pt>
                <c:pt idx="96">
                  <c:v>15.913214683532715</c:v>
                </c:pt>
                <c:pt idx="97">
                  <c:v>14.489193916320801</c:v>
                </c:pt>
                <c:pt idx="98">
                  <c:v>13.118715286254883</c:v>
                </c:pt>
                <c:pt idx="99">
                  <c:v>11.899874687194824</c:v>
                </c:pt>
                <c:pt idx="100">
                  <c:v>10.654982566833496</c:v>
                </c:pt>
                <c:pt idx="101">
                  <c:v>9.5140533447265625</c:v>
                </c:pt>
                <c:pt idx="102">
                  <c:v>8.5420742034912109</c:v>
                </c:pt>
                <c:pt idx="103">
                  <c:v>7.6054835319519043</c:v>
                </c:pt>
                <c:pt idx="104">
                  <c:v>6.8127808570861816</c:v>
                </c:pt>
                <c:pt idx="105">
                  <c:v>6.1012539863586426</c:v>
                </c:pt>
                <c:pt idx="106">
                  <c:v>5.4282522201538086</c:v>
                </c:pt>
                <c:pt idx="107">
                  <c:v>4.868098258972168</c:v>
                </c:pt>
                <c:pt idx="108">
                  <c:v>4.4330325126647949</c:v>
                </c:pt>
                <c:pt idx="109">
                  <c:v>4.0343947410583496</c:v>
                </c:pt>
                <c:pt idx="110">
                  <c:v>3.6662731170654297</c:v>
                </c:pt>
                <c:pt idx="111">
                  <c:v>3.3840527534484863</c:v>
                </c:pt>
                <c:pt idx="112">
                  <c:v>3.1397271156311035</c:v>
                </c:pt>
                <c:pt idx="113">
                  <c:v>2.9110264778137207</c:v>
                </c:pt>
                <c:pt idx="114">
                  <c:v>2.7344443798065186</c:v>
                </c:pt>
                <c:pt idx="115">
                  <c:v>2.5835011005401611</c:v>
                </c:pt>
                <c:pt idx="116">
                  <c:v>2.4521331787109375</c:v>
                </c:pt>
                <c:pt idx="117">
                  <c:v>2.3567683696746826</c:v>
                </c:pt>
                <c:pt idx="118">
                  <c:v>2.2599091529846191</c:v>
                </c:pt>
                <c:pt idx="119">
                  <c:v>2.169036865234375</c:v>
                </c:pt>
                <c:pt idx="120">
                  <c:v>2.1207287311553955</c:v>
                </c:pt>
                <c:pt idx="121">
                  <c:v>2.075840950012207</c:v>
                </c:pt>
                <c:pt idx="122">
                  <c:v>2.0374505519866943</c:v>
                </c:pt>
                <c:pt idx="123">
                  <c:v>2.0199949741363525</c:v>
                </c:pt>
                <c:pt idx="124">
                  <c:v>2.0110735893249512</c:v>
                </c:pt>
                <c:pt idx="125">
                  <c:v>2</c:v>
                </c:pt>
                <c:pt idx="126">
                  <c:v>2.015023946762085</c:v>
                </c:pt>
                <c:pt idx="127">
                  <c:v>2.0243453979492188</c:v>
                </c:pt>
                <c:pt idx="128">
                  <c:v>2.0284013748168945</c:v>
                </c:pt>
                <c:pt idx="129">
                  <c:v>2.0425372123718262</c:v>
                </c:pt>
                <c:pt idx="130">
                  <c:v>2.0417568683624268</c:v>
                </c:pt>
                <c:pt idx="131">
                  <c:v>2.0449295043945313</c:v>
                </c:pt>
                <c:pt idx="132">
                  <c:v>2.0739221572875977</c:v>
                </c:pt>
                <c:pt idx="133">
                  <c:v>2.07611083984375</c:v>
                </c:pt>
                <c:pt idx="134">
                  <c:v>2.0901949405670166</c:v>
                </c:pt>
                <c:pt idx="135">
                  <c:v>2.1163978576660156</c:v>
                </c:pt>
                <c:pt idx="136">
                  <c:v>2.061570405960083</c:v>
                </c:pt>
                <c:pt idx="137">
                  <c:v>2.0321555137634277</c:v>
                </c:pt>
                <c:pt idx="138">
                  <c:v>2.0936791896820068</c:v>
                </c:pt>
                <c:pt idx="139">
                  <c:v>2.1223063468933105</c:v>
                </c:pt>
                <c:pt idx="140">
                  <c:v>2.1068458557128906</c:v>
                </c:pt>
                <c:pt idx="141">
                  <c:v>2.1166605949401855</c:v>
                </c:pt>
                <c:pt idx="142">
                  <c:v>2.1639871597290039</c:v>
                </c:pt>
                <c:pt idx="143">
                  <c:v>2.2121849060058594</c:v>
                </c:pt>
                <c:pt idx="144">
                  <c:v>2.2030229568481445</c:v>
                </c:pt>
                <c:pt idx="145">
                  <c:v>2.2213101387023926</c:v>
                </c:pt>
                <c:pt idx="146">
                  <c:v>2.2550950050354004</c:v>
                </c:pt>
                <c:pt idx="147">
                  <c:v>2.274172306060791</c:v>
                </c:pt>
                <c:pt idx="148">
                  <c:v>2.2893264293670654</c:v>
                </c:pt>
                <c:pt idx="149">
                  <c:v>2.3010401725769043</c:v>
                </c:pt>
                <c:pt idx="150">
                  <c:v>2.3108744621276855</c:v>
                </c:pt>
                <c:pt idx="151">
                  <c:v>2.3012242317199707</c:v>
                </c:pt>
                <c:pt idx="152">
                  <c:v>2.3069143295288086</c:v>
                </c:pt>
                <c:pt idx="153">
                  <c:v>2.3227357864379883</c:v>
                </c:pt>
                <c:pt idx="154">
                  <c:v>2.3406648635864258</c:v>
                </c:pt>
                <c:pt idx="155">
                  <c:v>2.3416290283203125</c:v>
                </c:pt>
                <c:pt idx="156">
                  <c:v>2.3291840553283691</c:v>
                </c:pt>
                <c:pt idx="157">
                  <c:v>2.3314707279205322</c:v>
                </c:pt>
                <c:pt idx="158">
                  <c:v>2.3406205177307129</c:v>
                </c:pt>
                <c:pt idx="159">
                  <c:v>2.3429687023162842</c:v>
                </c:pt>
                <c:pt idx="160">
                  <c:v>2.3351194858551025</c:v>
                </c:pt>
                <c:pt idx="161">
                  <c:v>2.3174946308135986</c:v>
                </c:pt>
                <c:pt idx="162">
                  <c:v>2.3039994239807129</c:v>
                </c:pt>
                <c:pt idx="163">
                  <c:v>2.316213846206665</c:v>
                </c:pt>
                <c:pt idx="164">
                  <c:v>2.3504624366760254</c:v>
                </c:pt>
                <c:pt idx="165">
                  <c:v>2.3312671184539795</c:v>
                </c:pt>
                <c:pt idx="166">
                  <c:v>2.3528153896331787</c:v>
                </c:pt>
                <c:pt idx="167">
                  <c:v>2.412017822265625</c:v>
                </c:pt>
                <c:pt idx="168">
                  <c:v>2.3650960922241211</c:v>
                </c:pt>
                <c:pt idx="169">
                  <c:v>2.324185848236084</c:v>
                </c:pt>
                <c:pt idx="170">
                  <c:v>2.3307175636291504</c:v>
                </c:pt>
                <c:pt idx="171">
                  <c:v>2.3264210224151611</c:v>
                </c:pt>
                <c:pt idx="172">
                  <c:v>2.326897144317627</c:v>
                </c:pt>
                <c:pt idx="173">
                  <c:v>2.3164346218109131</c:v>
                </c:pt>
                <c:pt idx="174">
                  <c:v>2.2963438034057617</c:v>
                </c:pt>
                <c:pt idx="175">
                  <c:v>2.3147587776184082</c:v>
                </c:pt>
                <c:pt idx="176">
                  <c:v>2.3409640789031982</c:v>
                </c:pt>
                <c:pt idx="177">
                  <c:v>2.3477632999420166</c:v>
                </c:pt>
                <c:pt idx="178">
                  <c:v>2.3547587394714355</c:v>
                </c:pt>
                <c:pt idx="179">
                  <c:v>2.3569915294647217</c:v>
                </c:pt>
                <c:pt idx="180">
                  <c:v>2.3378627300262451</c:v>
                </c:pt>
                <c:pt idx="181">
                  <c:v>2.344205379486084</c:v>
                </c:pt>
                <c:pt idx="182">
                  <c:v>2.3324129581451416</c:v>
                </c:pt>
                <c:pt idx="183">
                  <c:v>2.3092207908630371</c:v>
                </c:pt>
                <c:pt idx="184">
                  <c:v>2.3612756729125977</c:v>
                </c:pt>
                <c:pt idx="185">
                  <c:v>2.3646862506866455</c:v>
                </c:pt>
                <c:pt idx="186">
                  <c:v>2.34018874168396</c:v>
                </c:pt>
                <c:pt idx="187">
                  <c:v>2.3786356449127197</c:v>
                </c:pt>
                <c:pt idx="188">
                  <c:v>2.3490538597106934</c:v>
                </c:pt>
                <c:pt idx="189">
                  <c:v>2.2994110584259033</c:v>
                </c:pt>
                <c:pt idx="190">
                  <c:v>2.2941796779632568</c:v>
                </c:pt>
                <c:pt idx="191">
                  <c:v>2.3052973747253418</c:v>
                </c:pt>
                <c:pt idx="192">
                  <c:v>2.3110144138336182</c:v>
                </c:pt>
                <c:pt idx="193">
                  <c:v>2.3231134414672852</c:v>
                </c:pt>
                <c:pt idx="194">
                  <c:v>2.3292944431304932</c:v>
                </c:pt>
                <c:pt idx="195">
                  <c:v>2.3160984516143799</c:v>
                </c:pt>
                <c:pt idx="196">
                  <c:v>2.3038349151611328</c:v>
                </c:pt>
                <c:pt idx="197">
                  <c:v>2.2966506481170654</c:v>
                </c:pt>
                <c:pt idx="198">
                  <c:v>2.3128376007080078</c:v>
                </c:pt>
                <c:pt idx="199">
                  <c:v>2.3285877704620361</c:v>
                </c:pt>
                <c:pt idx="200">
                  <c:v>2.3115248680114746</c:v>
                </c:pt>
                <c:pt idx="201">
                  <c:v>2.3251991271972656</c:v>
                </c:pt>
                <c:pt idx="202">
                  <c:v>2.3456311225891113</c:v>
                </c:pt>
                <c:pt idx="203">
                  <c:v>2.3256261348724365</c:v>
                </c:pt>
                <c:pt idx="204">
                  <c:v>2.311708927154541</c:v>
                </c:pt>
                <c:pt idx="205">
                  <c:v>2.3263695240020752</c:v>
                </c:pt>
                <c:pt idx="206">
                  <c:v>2.3353843688964844</c:v>
                </c:pt>
                <c:pt idx="207">
                  <c:v>2.3280479907989502</c:v>
                </c:pt>
                <c:pt idx="208">
                  <c:v>2.3173081874847412</c:v>
                </c:pt>
                <c:pt idx="209">
                  <c:v>2.3129870891571045</c:v>
                </c:pt>
                <c:pt idx="210">
                  <c:v>2.3172883987426758</c:v>
                </c:pt>
                <c:pt idx="211">
                  <c:v>2.3161303997039795</c:v>
                </c:pt>
                <c:pt idx="212">
                  <c:v>2.3165547847747803</c:v>
                </c:pt>
                <c:pt idx="213">
                  <c:v>2.3196365833282471</c:v>
                </c:pt>
                <c:pt idx="214">
                  <c:v>2.288818359375</c:v>
                </c:pt>
                <c:pt idx="215">
                  <c:v>2.3006622791290283</c:v>
                </c:pt>
                <c:pt idx="216">
                  <c:v>2.296086311340332</c:v>
                </c:pt>
                <c:pt idx="217">
                  <c:v>2.2977938652038574</c:v>
                </c:pt>
                <c:pt idx="218">
                  <c:v>2.2874345779418945</c:v>
                </c:pt>
                <c:pt idx="219">
                  <c:v>2.2527320384979248</c:v>
                </c:pt>
                <c:pt idx="220">
                  <c:v>2.3095078468322754</c:v>
                </c:pt>
                <c:pt idx="221">
                  <c:v>2.3195042610168457</c:v>
                </c:pt>
                <c:pt idx="222">
                  <c:v>2.3360960483551025</c:v>
                </c:pt>
                <c:pt idx="223">
                  <c:v>2.3542237281799316</c:v>
                </c:pt>
                <c:pt idx="224">
                  <c:v>2.3291914463043213</c:v>
                </c:pt>
                <c:pt idx="225">
                  <c:v>2.3897213935852051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71.239128112792969</c:v>
                </c:pt>
                <c:pt idx="1">
                  <c:v>72.64361572265625</c:v>
                </c:pt>
                <c:pt idx="2">
                  <c:v>74.496047973632813</c:v>
                </c:pt>
                <c:pt idx="3">
                  <c:v>77.292922973632813</c:v>
                </c:pt>
                <c:pt idx="4">
                  <c:v>81.061027526855469</c:v>
                </c:pt>
                <c:pt idx="5">
                  <c:v>85.845626831054688</c:v>
                </c:pt>
                <c:pt idx="6">
                  <c:v>91.686653137207031</c:v>
                </c:pt>
                <c:pt idx="7">
                  <c:v>96.977890014648438</c:v>
                </c:pt>
                <c:pt idx="8">
                  <c:v>100</c:v>
                </c:pt>
                <c:pt idx="9">
                  <c:v>99.979850769042969</c:v>
                </c:pt>
                <c:pt idx="10">
                  <c:v>97.426734924316406</c:v>
                </c:pt>
                <c:pt idx="11">
                  <c:v>93.960365295410156</c:v>
                </c:pt>
                <c:pt idx="12">
                  <c:v>91.0914306640625</c:v>
                </c:pt>
                <c:pt idx="13">
                  <c:v>89.465042114257813</c:v>
                </c:pt>
                <c:pt idx="14">
                  <c:v>88.898887634277344</c:v>
                </c:pt>
                <c:pt idx="15">
                  <c:v>88.373733520507813</c:v>
                </c:pt>
                <c:pt idx="16">
                  <c:v>87.092025756835938</c:v>
                </c:pt>
                <c:pt idx="17">
                  <c:v>85.240982055664063</c:v>
                </c:pt>
                <c:pt idx="18">
                  <c:v>83.630943298339844</c:v>
                </c:pt>
                <c:pt idx="19">
                  <c:v>82.907295227050781</c:v>
                </c:pt>
                <c:pt idx="20">
                  <c:v>83.240615844726563</c:v>
                </c:pt>
                <c:pt idx="21">
                  <c:v>84.398696899414063</c:v>
                </c:pt>
                <c:pt idx="22">
                  <c:v>86.16937255859375</c:v>
                </c:pt>
                <c:pt idx="23">
                  <c:v>88.190597534179688</c:v>
                </c:pt>
                <c:pt idx="24">
                  <c:v>90.308624267578125</c:v>
                </c:pt>
                <c:pt idx="25">
                  <c:v>92.243621826171875</c:v>
                </c:pt>
                <c:pt idx="26">
                  <c:v>94.151756286621094</c:v>
                </c:pt>
                <c:pt idx="27">
                  <c:v>96.023101806640625</c:v>
                </c:pt>
                <c:pt idx="28">
                  <c:v>97.825851440429688</c:v>
                </c:pt>
                <c:pt idx="29">
                  <c:v>99.165908813476563</c:v>
                </c:pt>
                <c:pt idx="30">
                  <c:v>99.903877258300781</c:v>
                </c:pt>
                <c:pt idx="31">
                  <c:v>99.951332092285156</c:v>
                </c:pt>
                <c:pt idx="32">
                  <c:v>99.298957824707031</c:v>
                </c:pt>
                <c:pt idx="33">
                  <c:v>97.905029296875</c:v>
                </c:pt>
                <c:pt idx="34">
                  <c:v>95.85540771484375</c:v>
                </c:pt>
                <c:pt idx="35">
                  <c:v>93.180488586425781</c:v>
                </c:pt>
                <c:pt idx="36">
                  <c:v>90.118316650390625</c:v>
                </c:pt>
                <c:pt idx="37">
                  <c:v>86.755508422851563</c:v>
                </c:pt>
                <c:pt idx="38">
                  <c:v>83.218742370605469</c:v>
                </c:pt>
                <c:pt idx="39">
                  <c:v>79.48211669921875</c:v>
                </c:pt>
                <c:pt idx="40">
                  <c:v>75.957656860351563</c:v>
                </c:pt>
                <c:pt idx="41">
                  <c:v>72.812934875488281</c:v>
                </c:pt>
                <c:pt idx="42">
                  <c:v>69.81671142578125</c:v>
                </c:pt>
                <c:pt idx="43">
                  <c:v>66.65167236328125</c:v>
                </c:pt>
                <c:pt idx="44">
                  <c:v>63.395240783691406</c:v>
                </c:pt>
                <c:pt idx="45">
                  <c:v>60.438488006591797</c:v>
                </c:pt>
                <c:pt idx="46">
                  <c:v>57.907230377197266</c:v>
                </c:pt>
                <c:pt idx="47">
                  <c:v>55.346305847167969</c:v>
                </c:pt>
                <c:pt idx="48">
                  <c:v>52.0980224609375</c:v>
                </c:pt>
                <c:pt idx="49">
                  <c:v>47.984001159667969</c:v>
                </c:pt>
                <c:pt idx="50">
                  <c:v>43.557388305664063</c:v>
                </c:pt>
                <c:pt idx="51">
                  <c:v>39.582443237304688</c:v>
                </c:pt>
                <c:pt idx="52">
                  <c:v>36.373260498046875</c:v>
                </c:pt>
                <c:pt idx="53">
                  <c:v>33.607166290283203</c:v>
                </c:pt>
                <c:pt idx="54">
                  <c:v>30.638038635253906</c:v>
                </c:pt>
                <c:pt idx="55">
                  <c:v>27.407228469848633</c:v>
                </c:pt>
                <c:pt idx="56">
                  <c:v>24.146291732788086</c:v>
                </c:pt>
                <c:pt idx="57">
                  <c:v>21.334728240966797</c:v>
                </c:pt>
                <c:pt idx="58">
                  <c:v>19.185565948486328</c:v>
                </c:pt>
                <c:pt idx="59">
                  <c:v>17.76585578918457</c:v>
                </c:pt>
                <c:pt idx="60">
                  <c:v>16.803562164306641</c:v>
                </c:pt>
                <c:pt idx="61">
                  <c:v>16.071681976318359</c:v>
                </c:pt>
                <c:pt idx="62">
                  <c:v>15.457218170166016</c:v>
                </c:pt>
                <c:pt idx="63">
                  <c:v>14.835714340209961</c:v>
                </c:pt>
                <c:pt idx="64">
                  <c:v>14.181768417358398</c:v>
                </c:pt>
                <c:pt idx="65">
                  <c:v>13.450913429260254</c:v>
                </c:pt>
                <c:pt idx="66">
                  <c:v>12.671335220336914</c:v>
                </c:pt>
                <c:pt idx="67">
                  <c:v>11.782966613769531</c:v>
                </c:pt>
                <c:pt idx="68">
                  <c:v>10.841061592102051</c:v>
                </c:pt>
                <c:pt idx="69">
                  <c:v>9.8141250610351563</c:v>
                </c:pt>
                <c:pt idx="70">
                  <c:v>8.7813444137573242</c:v>
                </c:pt>
                <c:pt idx="71">
                  <c:v>7.8145241737365723</c:v>
                </c:pt>
                <c:pt idx="72">
                  <c:v>6.8903489112854004</c:v>
                </c:pt>
                <c:pt idx="73">
                  <c:v>6.0620846748352051</c:v>
                </c:pt>
                <c:pt idx="74">
                  <c:v>5.3289089202880859</c:v>
                </c:pt>
                <c:pt idx="75">
                  <c:v>4.6968784332275391</c:v>
                </c:pt>
                <c:pt idx="76">
                  <c:v>4.1299324035644531</c:v>
                </c:pt>
                <c:pt idx="77">
                  <c:v>3.6395061016082764</c:v>
                </c:pt>
                <c:pt idx="78">
                  <c:v>3.2237138748168945</c:v>
                </c:pt>
                <c:pt idx="79">
                  <c:v>2.8752825260162354</c:v>
                </c:pt>
                <c:pt idx="80">
                  <c:v>2.5909767150878906</c:v>
                </c:pt>
                <c:pt idx="81">
                  <c:v>2.3810474872589111</c:v>
                </c:pt>
                <c:pt idx="82">
                  <c:v>2.2285428047180176</c:v>
                </c:pt>
                <c:pt idx="83">
                  <c:v>2.124086856842041</c:v>
                </c:pt>
                <c:pt idx="84">
                  <c:v>2.0672471523284912</c:v>
                </c:pt>
                <c:pt idx="85">
                  <c:v>2.0427398681640625</c:v>
                </c:pt>
                <c:pt idx="86">
                  <c:v>2.0325057506561279</c:v>
                </c:pt>
                <c:pt idx="87">
                  <c:v>2.0174770355224609</c:v>
                </c:pt>
                <c:pt idx="88">
                  <c:v>2.005263090133667</c:v>
                </c:pt>
                <c:pt idx="89">
                  <c:v>2.0031669139862061</c:v>
                </c:pt>
                <c:pt idx="90">
                  <c:v>2</c:v>
                </c:pt>
                <c:pt idx="91">
                  <c:v>2.0108449459075928</c:v>
                </c:pt>
                <c:pt idx="92">
                  <c:v>2.0373871326446533</c:v>
                </c:pt>
                <c:pt idx="93">
                  <c:v>2.0757262706756592</c:v>
                </c:pt>
                <c:pt idx="94">
                  <c:v>2.1260683536529541</c:v>
                </c:pt>
                <c:pt idx="95">
                  <c:v>2.1831657886505127</c:v>
                </c:pt>
                <c:pt idx="96">
                  <c:v>2.2439789772033691</c:v>
                </c:pt>
                <c:pt idx="97">
                  <c:v>2.3123245239257813</c:v>
                </c:pt>
                <c:pt idx="98">
                  <c:v>2.3846633434295654</c:v>
                </c:pt>
                <c:pt idx="99">
                  <c:v>2.4565713405609131</c:v>
                </c:pt>
                <c:pt idx="100">
                  <c:v>2.5356731414794922</c:v>
                </c:pt>
                <c:pt idx="101">
                  <c:v>2.6044821739196777</c:v>
                </c:pt>
                <c:pt idx="102">
                  <c:v>2.6560313701629639</c:v>
                </c:pt>
                <c:pt idx="103">
                  <c:v>2.7109324932098389</c:v>
                </c:pt>
                <c:pt idx="104">
                  <c:v>2.7660467624664307</c:v>
                </c:pt>
                <c:pt idx="105">
                  <c:v>2.8093276023864746</c:v>
                </c:pt>
                <c:pt idx="106">
                  <c:v>2.8486626148223877</c:v>
                </c:pt>
                <c:pt idx="107">
                  <c:v>2.887387752532959</c:v>
                </c:pt>
                <c:pt idx="108">
                  <c:v>2.9217226505279541</c:v>
                </c:pt>
                <c:pt idx="109">
                  <c:v>2.9509115219116211</c:v>
                </c:pt>
                <c:pt idx="110">
                  <c:v>2.9750370979309082</c:v>
                </c:pt>
                <c:pt idx="111">
                  <c:v>2.9970767498016357</c:v>
                </c:pt>
                <c:pt idx="112">
                  <c:v>3.012495756149292</c:v>
                </c:pt>
                <c:pt idx="113">
                  <c:v>3.0240280628204346</c:v>
                </c:pt>
                <c:pt idx="114">
                  <c:v>3.0367081165313721</c:v>
                </c:pt>
                <c:pt idx="115">
                  <c:v>3.0526673793792725</c:v>
                </c:pt>
                <c:pt idx="116">
                  <c:v>3.0636656284332275</c:v>
                </c:pt>
                <c:pt idx="117">
                  <c:v>3.0717082023620605</c:v>
                </c:pt>
                <c:pt idx="118">
                  <c:v>3.0826375484466553</c:v>
                </c:pt>
                <c:pt idx="119">
                  <c:v>3.0928528308868408</c:v>
                </c:pt>
                <c:pt idx="120">
                  <c:v>3.0900957584381104</c:v>
                </c:pt>
                <c:pt idx="121">
                  <c:v>3.0948178768157959</c:v>
                </c:pt>
                <c:pt idx="122">
                  <c:v>3.110917329788208</c:v>
                </c:pt>
                <c:pt idx="123">
                  <c:v>3.1076574325561523</c:v>
                </c:pt>
                <c:pt idx="124">
                  <c:v>3.1019773483276367</c:v>
                </c:pt>
                <c:pt idx="125">
                  <c:v>3.11057448387146</c:v>
                </c:pt>
                <c:pt idx="126">
                  <c:v>3.1216702461242676</c:v>
                </c:pt>
                <c:pt idx="127">
                  <c:v>3.1179656982421875</c:v>
                </c:pt>
                <c:pt idx="128">
                  <c:v>3.1214125156402588</c:v>
                </c:pt>
                <c:pt idx="129">
                  <c:v>3.1321430206298828</c:v>
                </c:pt>
                <c:pt idx="130">
                  <c:v>3.1266956329345703</c:v>
                </c:pt>
                <c:pt idx="131">
                  <c:v>3.1261234283447266</c:v>
                </c:pt>
                <c:pt idx="132">
                  <c:v>3.1336758136749268</c:v>
                </c:pt>
                <c:pt idx="133">
                  <c:v>3.1367626190185547</c:v>
                </c:pt>
                <c:pt idx="134">
                  <c:v>3.1392955780029297</c:v>
                </c:pt>
                <c:pt idx="135">
                  <c:v>3.1331028938293457</c:v>
                </c:pt>
                <c:pt idx="136">
                  <c:v>3.1647589206695557</c:v>
                </c:pt>
                <c:pt idx="137">
                  <c:v>3.1761295795440674</c:v>
                </c:pt>
                <c:pt idx="138">
                  <c:v>3.1456537246704102</c:v>
                </c:pt>
                <c:pt idx="139">
                  <c:v>3.1452522277832031</c:v>
                </c:pt>
                <c:pt idx="140">
                  <c:v>3.1483511924743652</c:v>
                </c:pt>
                <c:pt idx="141">
                  <c:v>3.1477851867675781</c:v>
                </c:pt>
                <c:pt idx="142">
                  <c:v>3.1442804336547852</c:v>
                </c:pt>
                <c:pt idx="143">
                  <c:v>3.1380074024200439</c:v>
                </c:pt>
                <c:pt idx="144">
                  <c:v>3.1399588584899902</c:v>
                </c:pt>
                <c:pt idx="145">
                  <c:v>3.142059326171875</c:v>
                </c:pt>
                <c:pt idx="146">
                  <c:v>3.142444372177124</c:v>
                </c:pt>
                <c:pt idx="147">
                  <c:v>3.1411306858062744</c:v>
                </c:pt>
                <c:pt idx="148">
                  <c:v>3.1366031169891357</c:v>
                </c:pt>
                <c:pt idx="149">
                  <c:v>3.1337203979492188</c:v>
                </c:pt>
                <c:pt idx="150">
                  <c:v>3.1318776607513428</c:v>
                </c:pt>
                <c:pt idx="151">
                  <c:v>3.1287226676940918</c:v>
                </c:pt>
                <c:pt idx="152">
                  <c:v>3.129777193069458</c:v>
                </c:pt>
                <c:pt idx="153">
                  <c:v>3.1252732276916504</c:v>
                </c:pt>
                <c:pt idx="154">
                  <c:v>3.12489914894104</c:v>
                </c:pt>
                <c:pt idx="155">
                  <c:v>3.1429131031036377</c:v>
                </c:pt>
                <c:pt idx="156">
                  <c:v>3.1507513523101807</c:v>
                </c:pt>
                <c:pt idx="157">
                  <c:v>3.1400425434112549</c:v>
                </c:pt>
                <c:pt idx="158">
                  <c:v>3.1387131214141846</c:v>
                </c:pt>
                <c:pt idx="159">
                  <c:v>3.1438660621643066</c:v>
                </c:pt>
                <c:pt idx="160">
                  <c:v>3.1374680995941162</c:v>
                </c:pt>
                <c:pt idx="161">
                  <c:v>3.1354720592498779</c:v>
                </c:pt>
                <c:pt idx="162">
                  <c:v>3.1405189037322998</c:v>
                </c:pt>
                <c:pt idx="163">
                  <c:v>3.1373612880706787</c:v>
                </c:pt>
                <c:pt idx="164">
                  <c:v>3.1393153667449951</c:v>
                </c:pt>
                <c:pt idx="165">
                  <c:v>3.1464023590087891</c:v>
                </c:pt>
                <c:pt idx="166">
                  <c:v>3.1424727439880371</c:v>
                </c:pt>
                <c:pt idx="167">
                  <c:v>3.1498458385467529</c:v>
                </c:pt>
                <c:pt idx="168">
                  <c:v>3.1489713191986084</c:v>
                </c:pt>
                <c:pt idx="169">
                  <c:v>3.1385090351104736</c:v>
                </c:pt>
                <c:pt idx="170">
                  <c:v>3.1468770503997803</c:v>
                </c:pt>
                <c:pt idx="171">
                  <c:v>3.1500139236450195</c:v>
                </c:pt>
                <c:pt idx="172">
                  <c:v>3.1314115524291992</c:v>
                </c:pt>
                <c:pt idx="173">
                  <c:v>3.1282720565795898</c:v>
                </c:pt>
                <c:pt idx="174">
                  <c:v>3.1236810684204102</c:v>
                </c:pt>
                <c:pt idx="175">
                  <c:v>3.1280248165130615</c:v>
                </c:pt>
                <c:pt idx="176">
                  <c:v>3.1351859569549561</c:v>
                </c:pt>
                <c:pt idx="177">
                  <c:v>3.1243875026702881</c:v>
                </c:pt>
                <c:pt idx="178">
                  <c:v>3.1326057910919189</c:v>
                </c:pt>
                <c:pt idx="179">
                  <c:v>3.1467900276184082</c:v>
                </c:pt>
                <c:pt idx="180">
                  <c:v>3.1424133777618408</c:v>
                </c:pt>
                <c:pt idx="181">
                  <c:v>3.1582467555999756</c:v>
                </c:pt>
                <c:pt idx="182">
                  <c:v>3.161841869354248</c:v>
                </c:pt>
                <c:pt idx="183">
                  <c:v>3.1478376388549805</c:v>
                </c:pt>
                <c:pt idx="184">
                  <c:v>3.154897928237915</c:v>
                </c:pt>
                <c:pt idx="185">
                  <c:v>3.1440081596374512</c:v>
                </c:pt>
                <c:pt idx="186">
                  <c:v>3.126774787902832</c:v>
                </c:pt>
                <c:pt idx="187">
                  <c:v>3.1190140247344971</c:v>
                </c:pt>
                <c:pt idx="188">
                  <c:v>3.1200048923492432</c:v>
                </c:pt>
                <c:pt idx="189">
                  <c:v>3.1320180892944336</c:v>
                </c:pt>
                <c:pt idx="190">
                  <c:v>3.1350748538970947</c:v>
                </c:pt>
                <c:pt idx="191">
                  <c:v>3.1346845626831055</c:v>
                </c:pt>
                <c:pt idx="192">
                  <c:v>3.1293258666992188</c:v>
                </c:pt>
                <c:pt idx="193">
                  <c:v>3.1297833919525146</c:v>
                </c:pt>
                <c:pt idx="194">
                  <c:v>3.1315364837646484</c:v>
                </c:pt>
                <c:pt idx="195">
                  <c:v>3.1294076442718506</c:v>
                </c:pt>
                <c:pt idx="196">
                  <c:v>3.1292190551757813</c:v>
                </c:pt>
                <c:pt idx="197">
                  <c:v>3.1357183456420898</c:v>
                </c:pt>
                <c:pt idx="198">
                  <c:v>3.1414270401000977</c:v>
                </c:pt>
                <c:pt idx="199">
                  <c:v>3.1298928260803223</c:v>
                </c:pt>
                <c:pt idx="200">
                  <c:v>3.1263070106506348</c:v>
                </c:pt>
                <c:pt idx="201">
                  <c:v>3.1355719566345215</c:v>
                </c:pt>
                <c:pt idx="202">
                  <c:v>3.134859561920166</c:v>
                </c:pt>
                <c:pt idx="203">
                  <c:v>3.1238119602203369</c:v>
                </c:pt>
                <c:pt idx="204">
                  <c:v>3.1250042915344238</c:v>
                </c:pt>
                <c:pt idx="205">
                  <c:v>3.1285469532012939</c:v>
                </c:pt>
                <c:pt idx="206">
                  <c:v>3.132028341293335</c:v>
                </c:pt>
                <c:pt idx="207">
                  <c:v>3.1387398242950439</c:v>
                </c:pt>
                <c:pt idx="208">
                  <c:v>3.1399331092834473</c:v>
                </c:pt>
                <c:pt idx="209">
                  <c:v>3.1351118087768555</c:v>
                </c:pt>
                <c:pt idx="210">
                  <c:v>3.1301054954528809</c:v>
                </c:pt>
                <c:pt idx="211">
                  <c:v>3.1337714195251465</c:v>
                </c:pt>
                <c:pt idx="212">
                  <c:v>3.1297125816345215</c:v>
                </c:pt>
                <c:pt idx="213">
                  <c:v>3.1230366230010986</c:v>
                </c:pt>
                <c:pt idx="214">
                  <c:v>3.1208603382110596</c:v>
                </c:pt>
                <c:pt idx="215">
                  <c:v>3.1396090984344482</c:v>
                </c:pt>
                <c:pt idx="216">
                  <c:v>3.1361732482910156</c:v>
                </c:pt>
                <c:pt idx="217">
                  <c:v>3.1197309494018555</c:v>
                </c:pt>
                <c:pt idx="218">
                  <c:v>3.1196610927581787</c:v>
                </c:pt>
                <c:pt idx="219">
                  <c:v>3.1137130260467529</c:v>
                </c:pt>
                <c:pt idx="220">
                  <c:v>3.1189253330230713</c:v>
                </c:pt>
                <c:pt idx="221">
                  <c:v>3.1369693279266357</c:v>
                </c:pt>
                <c:pt idx="222">
                  <c:v>3.1381161212921143</c:v>
                </c:pt>
                <c:pt idx="223">
                  <c:v>3.1439142227172852</c:v>
                </c:pt>
                <c:pt idx="224">
                  <c:v>3.1472818851470947</c:v>
                </c:pt>
                <c:pt idx="225">
                  <c:v>3.143348217010498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70.583816528320313</c:v>
                </c:pt>
                <c:pt idx="1">
                  <c:v>72.494873046875</c:v>
                </c:pt>
                <c:pt idx="2">
                  <c:v>75.007713317871094</c:v>
                </c:pt>
                <c:pt idx="3">
                  <c:v>78.465530395507813</c:v>
                </c:pt>
                <c:pt idx="4">
                  <c:v>82.789093017578125</c:v>
                </c:pt>
                <c:pt idx="5">
                  <c:v>87.875282287597656</c:v>
                </c:pt>
                <c:pt idx="6">
                  <c:v>93.558738708496094</c:v>
                </c:pt>
                <c:pt idx="7">
                  <c:v>98.1065673828125</c:v>
                </c:pt>
                <c:pt idx="8">
                  <c:v>100</c:v>
                </c:pt>
                <c:pt idx="9">
                  <c:v>98.694282531738281</c:v>
                </c:pt>
                <c:pt idx="10">
                  <c:v>95.003570556640625</c:v>
                </c:pt>
                <c:pt idx="11">
                  <c:v>90.597190856933594</c:v>
                </c:pt>
                <c:pt idx="12">
                  <c:v>86.823333740234375</c:v>
                </c:pt>
                <c:pt idx="13">
                  <c:v>83.953399658203125</c:v>
                </c:pt>
                <c:pt idx="14">
                  <c:v>81.443931579589844</c:v>
                </c:pt>
                <c:pt idx="15">
                  <c:v>78.262474060058594</c:v>
                </c:pt>
                <c:pt idx="16">
                  <c:v>74.202217102050781</c:v>
                </c:pt>
                <c:pt idx="17">
                  <c:v>69.755363464355469</c:v>
                </c:pt>
                <c:pt idx="18">
                  <c:v>65.818519592285156</c:v>
                </c:pt>
                <c:pt idx="19">
                  <c:v>62.908969879150391</c:v>
                </c:pt>
                <c:pt idx="20">
                  <c:v>61.224292755126953</c:v>
                </c:pt>
                <c:pt idx="21">
                  <c:v>60.399219512939453</c:v>
                </c:pt>
                <c:pt idx="22">
                  <c:v>60.134078979492188</c:v>
                </c:pt>
                <c:pt idx="23">
                  <c:v>60.205978393554688</c:v>
                </c:pt>
                <c:pt idx="24">
                  <c:v>60.439693450927734</c:v>
                </c:pt>
                <c:pt idx="25">
                  <c:v>60.670612335205078</c:v>
                </c:pt>
                <c:pt idx="26">
                  <c:v>60.778488159179688</c:v>
                </c:pt>
                <c:pt idx="27">
                  <c:v>60.717594146728516</c:v>
                </c:pt>
                <c:pt idx="28">
                  <c:v>60.476570129394531</c:v>
                </c:pt>
                <c:pt idx="29">
                  <c:v>60.057403564453125</c:v>
                </c:pt>
                <c:pt idx="30">
                  <c:v>59.368770599365234</c:v>
                </c:pt>
                <c:pt idx="31">
                  <c:v>58.390148162841797</c:v>
                </c:pt>
                <c:pt idx="32">
                  <c:v>57.037708282470703</c:v>
                </c:pt>
                <c:pt idx="33">
                  <c:v>55.303596496582031</c:v>
                </c:pt>
                <c:pt idx="34">
                  <c:v>53.238113403320313</c:v>
                </c:pt>
                <c:pt idx="35">
                  <c:v>50.729618072509766</c:v>
                </c:pt>
                <c:pt idx="36">
                  <c:v>47.875312805175781</c:v>
                </c:pt>
                <c:pt idx="37">
                  <c:v>44.764923095703125</c:v>
                </c:pt>
                <c:pt idx="38">
                  <c:v>41.60516357421875</c:v>
                </c:pt>
                <c:pt idx="39">
                  <c:v>38.341171264648438</c:v>
                </c:pt>
                <c:pt idx="40">
                  <c:v>35.196910858154297</c:v>
                </c:pt>
                <c:pt idx="41">
                  <c:v>32.340934753417969</c:v>
                </c:pt>
                <c:pt idx="42">
                  <c:v>30.010080337524414</c:v>
                </c:pt>
                <c:pt idx="43">
                  <c:v>28.464805603027344</c:v>
                </c:pt>
                <c:pt idx="44">
                  <c:v>27.867034912109375</c:v>
                </c:pt>
                <c:pt idx="45">
                  <c:v>28.196630477905273</c:v>
                </c:pt>
                <c:pt idx="46">
                  <c:v>29.33662223815918</c:v>
                </c:pt>
                <c:pt idx="47">
                  <c:v>31.113487243652344</c:v>
                </c:pt>
                <c:pt idx="48">
                  <c:v>33.388576507568359</c:v>
                </c:pt>
                <c:pt idx="49">
                  <c:v>36.030975341796875</c:v>
                </c:pt>
                <c:pt idx="50">
                  <c:v>38.909614562988281</c:v>
                </c:pt>
                <c:pt idx="51">
                  <c:v>41.91522216796875</c:v>
                </c:pt>
                <c:pt idx="52">
                  <c:v>44.961627960205078</c:v>
                </c:pt>
                <c:pt idx="53">
                  <c:v>47.9742431640625</c:v>
                </c:pt>
                <c:pt idx="54">
                  <c:v>50.979053497314453</c:v>
                </c:pt>
                <c:pt idx="55">
                  <c:v>53.731643676757813</c:v>
                </c:pt>
                <c:pt idx="56">
                  <c:v>56.210205078125</c:v>
                </c:pt>
                <c:pt idx="57">
                  <c:v>58.326248168945313</c:v>
                </c:pt>
                <c:pt idx="58">
                  <c:v>60.014656066894531</c:v>
                </c:pt>
                <c:pt idx="59">
                  <c:v>61.107246398925781</c:v>
                </c:pt>
                <c:pt idx="60">
                  <c:v>61.601528167724609</c:v>
                </c:pt>
                <c:pt idx="61">
                  <c:v>61.464183807373047</c:v>
                </c:pt>
                <c:pt idx="62">
                  <c:v>60.706092834472656</c:v>
                </c:pt>
                <c:pt idx="63">
                  <c:v>59.331787109375</c:v>
                </c:pt>
                <c:pt idx="64">
                  <c:v>57.451328277587891</c:v>
                </c:pt>
                <c:pt idx="65">
                  <c:v>55.013465881347656</c:v>
                </c:pt>
                <c:pt idx="66">
                  <c:v>52.180324554443359</c:v>
                </c:pt>
                <c:pt idx="67">
                  <c:v>48.824550628662109</c:v>
                </c:pt>
                <c:pt idx="68">
                  <c:v>45.207321166992188</c:v>
                </c:pt>
                <c:pt idx="69">
                  <c:v>41.221446990966797</c:v>
                </c:pt>
                <c:pt idx="70">
                  <c:v>37.070117950439453</c:v>
                </c:pt>
                <c:pt idx="71">
                  <c:v>33.0084228515625</c:v>
                </c:pt>
                <c:pt idx="72">
                  <c:v>28.948089599609375</c:v>
                </c:pt>
                <c:pt idx="73">
                  <c:v>25.112075805664063</c:v>
                </c:pt>
                <c:pt idx="74">
                  <c:v>21.58807373046875</c:v>
                </c:pt>
                <c:pt idx="75">
                  <c:v>18.527532577514648</c:v>
                </c:pt>
                <c:pt idx="76">
                  <c:v>15.767662048339844</c:v>
                </c:pt>
                <c:pt idx="77">
                  <c:v>13.390792846679688</c:v>
                </c:pt>
                <c:pt idx="78">
                  <c:v>11.399394035339355</c:v>
                </c:pt>
                <c:pt idx="79">
                  <c:v>9.7269935607910156</c:v>
                </c:pt>
                <c:pt idx="80">
                  <c:v>8.3412570953369141</c:v>
                </c:pt>
                <c:pt idx="81">
                  <c:v>7.2020254135131836</c:v>
                </c:pt>
                <c:pt idx="82">
                  <c:v>6.2556281089782715</c:v>
                </c:pt>
                <c:pt idx="83">
                  <c:v>5.4803595542907715</c:v>
                </c:pt>
                <c:pt idx="84">
                  <c:v>4.8316531181335449</c:v>
                </c:pt>
                <c:pt idx="85">
                  <c:v>4.3046789169311523</c:v>
                </c:pt>
                <c:pt idx="86">
                  <c:v>3.8652243614196777</c:v>
                </c:pt>
                <c:pt idx="87">
                  <c:v>3.4403567314147949</c:v>
                </c:pt>
                <c:pt idx="88">
                  <c:v>3.1162078380584717</c:v>
                </c:pt>
                <c:pt idx="89">
                  <c:v>2.8965251445770264</c:v>
                </c:pt>
                <c:pt idx="90">
                  <c:v>2.6918513774871826</c:v>
                </c:pt>
                <c:pt idx="91">
                  <c:v>2.5085518360137939</c:v>
                </c:pt>
                <c:pt idx="92">
                  <c:v>2.3649883270263672</c:v>
                </c:pt>
                <c:pt idx="93">
                  <c:v>2.2556960582733154</c:v>
                </c:pt>
                <c:pt idx="94">
                  <c:v>2.1783826351165771</c:v>
                </c:pt>
                <c:pt idx="95">
                  <c:v>2.1275899410247803</c:v>
                </c:pt>
                <c:pt idx="96">
                  <c:v>2.0728518962860107</c:v>
                </c:pt>
                <c:pt idx="97">
                  <c:v>2.0334277153015137</c:v>
                </c:pt>
                <c:pt idx="98">
                  <c:v>2.0153899192810059</c:v>
                </c:pt>
                <c:pt idx="99">
                  <c:v>2.0063674449920654</c:v>
                </c:pt>
                <c:pt idx="100">
                  <c:v>2.0038356781005859</c:v>
                </c:pt>
                <c:pt idx="101">
                  <c:v>2.0016715526580811</c:v>
                </c:pt>
                <c:pt idx="102">
                  <c:v>2</c:v>
                </c:pt>
                <c:pt idx="103">
                  <c:v>2.0101490020751953</c:v>
                </c:pt>
                <c:pt idx="104">
                  <c:v>2.0200908184051514</c:v>
                </c:pt>
                <c:pt idx="105">
                  <c:v>2.019320011138916</c:v>
                </c:pt>
                <c:pt idx="106">
                  <c:v>2.0119082927703857</c:v>
                </c:pt>
                <c:pt idx="107">
                  <c:v>2.0132071971893311</c:v>
                </c:pt>
                <c:pt idx="108">
                  <c:v>2.0195038318634033</c:v>
                </c:pt>
                <c:pt idx="109">
                  <c:v>2.024526834487915</c:v>
                </c:pt>
                <c:pt idx="110">
                  <c:v>2.0230476856231689</c:v>
                </c:pt>
                <c:pt idx="111">
                  <c:v>2.0242164134979248</c:v>
                </c:pt>
                <c:pt idx="112">
                  <c:v>2.025749683380127</c:v>
                </c:pt>
                <c:pt idx="113">
                  <c:v>2.0230391025543213</c:v>
                </c:pt>
                <c:pt idx="114">
                  <c:v>2.0317192077636719</c:v>
                </c:pt>
                <c:pt idx="115">
                  <c:v>2.0341110229492188</c:v>
                </c:pt>
                <c:pt idx="116">
                  <c:v>2.0463297367095947</c:v>
                </c:pt>
                <c:pt idx="117">
                  <c:v>2.0506443977355957</c:v>
                </c:pt>
                <c:pt idx="118">
                  <c:v>2.0428245067596436</c:v>
                </c:pt>
                <c:pt idx="119">
                  <c:v>2.0431129932403564</c:v>
                </c:pt>
                <c:pt idx="120">
                  <c:v>2.034433126449585</c:v>
                </c:pt>
                <c:pt idx="121">
                  <c:v>2.0315184593200684</c:v>
                </c:pt>
                <c:pt idx="122">
                  <c:v>2.0391290187835693</c:v>
                </c:pt>
                <c:pt idx="123">
                  <c:v>2.045278787612915</c:v>
                </c:pt>
                <c:pt idx="124">
                  <c:v>2.0422630310058594</c:v>
                </c:pt>
                <c:pt idx="125">
                  <c:v>2.0320210456848145</c:v>
                </c:pt>
                <c:pt idx="126">
                  <c:v>2.0300593376159668</c:v>
                </c:pt>
                <c:pt idx="127">
                  <c:v>2.0365819931030273</c:v>
                </c:pt>
                <c:pt idx="128">
                  <c:v>2.0380191802978516</c:v>
                </c:pt>
                <c:pt idx="129">
                  <c:v>2.0313665866851807</c:v>
                </c:pt>
                <c:pt idx="130">
                  <c:v>2.0311069488525391</c:v>
                </c:pt>
                <c:pt idx="131">
                  <c:v>2.0327496528625488</c:v>
                </c:pt>
                <c:pt idx="132">
                  <c:v>2.0345594882965088</c:v>
                </c:pt>
                <c:pt idx="133">
                  <c:v>2.0336756706237793</c:v>
                </c:pt>
                <c:pt idx="134">
                  <c:v>2.0312502384185791</c:v>
                </c:pt>
                <c:pt idx="135">
                  <c:v>2.0386481285095215</c:v>
                </c:pt>
                <c:pt idx="136">
                  <c:v>2.0516209602355957</c:v>
                </c:pt>
                <c:pt idx="137">
                  <c:v>2.0526313781738281</c:v>
                </c:pt>
                <c:pt idx="138">
                  <c:v>2.0481395721435547</c:v>
                </c:pt>
                <c:pt idx="139">
                  <c:v>2.0316095352172852</c:v>
                </c:pt>
                <c:pt idx="140">
                  <c:v>2.030022144317627</c:v>
                </c:pt>
                <c:pt idx="141">
                  <c:v>2.0380325317382813</c:v>
                </c:pt>
                <c:pt idx="142">
                  <c:v>2.0306041240692139</c:v>
                </c:pt>
                <c:pt idx="143">
                  <c:v>2.0210115909576416</c:v>
                </c:pt>
                <c:pt idx="144">
                  <c:v>2.0200855731964111</c:v>
                </c:pt>
                <c:pt idx="145">
                  <c:v>2.0309820175170898</c:v>
                </c:pt>
                <c:pt idx="146">
                  <c:v>2.0302786827087402</c:v>
                </c:pt>
                <c:pt idx="147">
                  <c:v>2.0212631225585938</c:v>
                </c:pt>
                <c:pt idx="148">
                  <c:v>2.0219039916992188</c:v>
                </c:pt>
                <c:pt idx="149">
                  <c:v>2.0331478118896484</c:v>
                </c:pt>
                <c:pt idx="150">
                  <c:v>2.0429713726043701</c:v>
                </c:pt>
                <c:pt idx="151">
                  <c:v>2.0283558368682861</c:v>
                </c:pt>
                <c:pt idx="152">
                  <c:v>2.002558708190918</c:v>
                </c:pt>
                <c:pt idx="153">
                  <c:v>2.0060856342315674</c:v>
                </c:pt>
                <c:pt idx="154">
                  <c:v>2.0164625644683838</c:v>
                </c:pt>
                <c:pt idx="155">
                  <c:v>2.0147066116333008</c:v>
                </c:pt>
                <c:pt idx="156">
                  <c:v>2.0212883949279785</c:v>
                </c:pt>
                <c:pt idx="157">
                  <c:v>2.0224235057830811</c:v>
                </c:pt>
                <c:pt idx="158">
                  <c:v>2.0158131122589111</c:v>
                </c:pt>
                <c:pt idx="159">
                  <c:v>2.0155956745147705</c:v>
                </c:pt>
                <c:pt idx="160">
                  <c:v>2.0343790054321289</c:v>
                </c:pt>
                <c:pt idx="161">
                  <c:v>2.0388321876525879</c:v>
                </c:pt>
                <c:pt idx="162">
                  <c:v>2.0330972671508789</c:v>
                </c:pt>
                <c:pt idx="163">
                  <c:v>2.0403316020965576</c:v>
                </c:pt>
                <c:pt idx="164">
                  <c:v>2.0162534713745117</c:v>
                </c:pt>
                <c:pt idx="165">
                  <c:v>2.0185744762420654</c:v>
                </c:pt>
                <c:pt idx="166">
                  <c:v>2.0395524501800537</c:v>
                </c:pt>
                <c:pt idx="167">
                  <c:v>2.0290844440460205</c:v>
                </c:pt>
                <c:pt idx="168">
                  <c:v>2.0287859439849854</c:v>
                </c:pt>
                <c:pt idx="169">
                  <c:v>2.0373444557189941</c:v>
                </c:pt>
                <c:pt idx="170">
                  <c:v>2.0252640247344971</c:v>
                </c:pt>
                <c:pt idx="171">
                  <c:v>2.022770881652832</c:v>
                </c:pt>
                <c:pt idx="172">
                  <c:v>2.0316650867462158</c:v>
                </c:pt>
                <c:pt idx="173">
                  <c:v>2.0346086025238037</c:v>
                </c:pt>
                <c:pt idx="174">
                  <c:v>2.0277469158172607</c:v>
                </c:pt>
                <c:pt idx="175">
                  <c:v>2.0346591472625732</c:v>
                </c:pt>
                <c:pt idx="176">
                  <c:v>2.0209779739379883</c:v>
                </c:pt>
                <c:pt idx="177">
                  <c:v>2.012458324432373</c:v>
                </c:pt>
                <c:pt idx="178">
                  <c:v>2.034043550491333</c:v>
                </c:pt>
                <c:pt idx="179">
                  <c:v>2.0335659980773926</c:v>
                </c:pt>
                <c:pt idx="180">
                  <c:v>2.014376163482666</c:v>
                </c:pt>
                <c:pt idx="181">
                  <c:v>2.0280537605285645</c:v>
                </c:pt>
                <c:pt idx="182">
                  <c:v>2.0331730842590332</c:v>
                </c:pt>
                <c:pt idx="183">
                  <c:v>2.0420370101928711</c:v>
                </c:pt>
                <c:pt idx="184">
                  <c:v>2.051738977432251</c:v>
                </c:pt>
                <c:pt idx="185">
                  <c:v>2.0246315002441406</c:v>
                </c:pt>
                <c:pt idx="186">
                  <c:v>2.0149242877960205</c:v>
                </c:pt>
                <c:pt idx="187">
                  <c:v>2.0286307334899902</c:v>
                </c:pt>
                <c:pt idx="188">
                  <c:v>2.0349862575531006</c:v>
                </c:pt>
                <c:pt idx="189">
                  <c:v>2.0361502170562744</c:v>
                </c:pt>
                <c:pt idx="190">
                  <c:v>2.0352089405059814</c:v>
                </c:pt>
                <c:pt idx="191">
                  <c:v>2.0314679145812988</c:v>
                </c:pt>
                <c:pt idx="192">
                  <c:v>2.027224063873291</c:v>
                </c:pt>
                <c:pt idx="193">
                  <c:v>2.0286273956298828</c:v>
                </c:pt>
                <c:pt idx="194">
                  <c:v>2.0252554416656494</c:v>
                </c:pt>
                <c:pt idx="195">
                  <c:v>2.0271985530853271</c:v>
                </c:pt>
                <c:pt idx="196">
                  <c:v>2.0339980125427246</c:v>
                </c:pt>
                <c:pt idx="197">
                  <c:v>2.0251796245574951</c:v>
                </c:pt>
                <c:pt idx="198">
                  <c:v>2.0141415596008301</c:v>
                </c:pt>
                <c:pt idx="199">
                  <c:v>2.0238268375396729</c:v>
                </c:pt>
                <c:pt idx="200">
                  <c:v>2.0163073539733887</c:v>
                </c:pt>
                <c:pt idx="201">
                  <c:v>2.0133082866668701</c:v>
                </c:pt>
                <c:pt idx="202">
                  <c:v>2.0263855457305908</c:v>
                </c:pt>
                <c:pt idx="203">
                  <c:v>2.0336201190948486</c:v>
                </c:pt>
                <c:pt idx="204">
                  <c:v>2.0352342128753662</c:v>
                </c:pt>
                <c:pt idx="205">
                  <c:v>2.0375838279724121</c:v>
                </c:pt>
                <c:pt idx="206">
                  <c:v>2.027918815612793</c:v>
                </c:pt>
                <c:pt idx="207">
                  <c:v>2.0170814990997314</c:v>
                </c:pt>
                <c:pt idx="208">
                  <c:v>2.010828971862793</c:v>
                </c:pt>
                <c:pt idx="209">
                  <c:v>2.0133285522460938</c:v>
                </c:pt>
                <c:pt idx="210">
                  <c:v>2.0106854438781738</c:v>
                </c:pt>
                <c:pt idx="211">
                  <c:v>2.0014522075653076</c:v>
                </c:pt>
                <c:pt idx="212">
                  <c:v>2.0070741176605225</c:v>
                </c:pt>
                <c:pt idx="213">
                  <c:v>2.0135123729705811</c:v>
                </c:pt>
                <c:pt idx="214">
                  <c:v>2.0132660865783691</c:v>
                </c:pt>
                <c:pt idx="215">
                  <c:v>2.0168302059173584</c:v>
                </c:pt>
                <c:pt idx="216">
                  <c:v>2.0101542472839355</c:v>
                </c:pt>
                <c:pt idx="217">
                  <c:v>2.0249485969543457</c:v>
                </c:pt>
                <c:pt idx="218">
                  <c:v>2.0332472324371338</c:v>
                </c:pt>
                <c:pt idx="219">
                  <c:v>2.0355260372161865</c:v>
                </c:pt>
                <c:pt idx="220">
                  <c:v>2.0498988628387451</c:v>
                </c:pt>
                <c:pt idx="221">
                  <c:v>2.0328998565673828</c:v>
                </c:pt>
                <c:pt idx="222">
                  <c:v>2.0286307334899902</c:v>
                </c:pt>
                <c:pt idx="223">
                  <c:v>2.0708363056182861</c:v>
                </c:pt>
                <c:pt idx="224">
                  <c:v>2.0654740333557129</c:v>
                </c:pt>
                <c:pt idx="225">
                  <c:v>2.0903112888336182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72.044845581054688</c:v>
                </c:pt>
                <c:pt idx="1">
                  <c:v>74.025184631347656</c:v>
                </c:pt>
                <c:pt idx="2">
                  <c:v>76.084587097167969</c:v>
                </c:pt>
                <c:pt idx="3">
                  <c:v>78.875778198242188</c:v>
                </c:pt>
                <c:pt idx="4">
                  <c:v>82.476997375488281</c:v>
                </c:pt>
                <c:pt idx="5">
                  <c:v>86.955543518066406</c:v>
                </c:pt>
                <c:pt idx="6">
                  <c:v>92.375267028808594</c:v>
                </c:pt>
                <c:pt idx="7">
                  <c:v>97.253318786621094</c:v>
                </c:pt>
                <c:pt idx="8">
                  <c:v>100</c:v>
                </c:pt>
                <c:pt idx="9">
                  <c:v>99.930343627929688</c:v>
                </c:pt>
                <c:pt idx="10">
                  <c:v>97.534843444824219</c:v>
                </c:pt>
                <c:pt idx="11">
                  <c:v>94.22509765625</c:v>
                </c:pt>
                <c:pt idx="12">
                  <c:v>91.222984313964844</c:v>
                </c:pt>
                <c:pt idx="13">
                  <c:v>88.911643981933594</c:v>
                </c:pt>
                <c:pt idx="14">
                  <c:v>86.999763488769531</c:v>
                </c:pt>
                <c:pt idx="15">
                  <c:v>84.654800415039063</c:v>
                </c:pt>
                <c:pt idx="16">
                  <c:v>81.511451721191406</c:v>
                </c:pt>
                <c:pt idx="17">
                  <c:v>77.825828552246094</c:v>
                </c:pt>
                <c:pt idx="18">
                  <c:v>74.357421875</c:v>
                </c:pt>
                <c:pt idx="19">
                  <c:v>71.626792907714844</c:v>
                </c:pt>
                <c:pt idx="20">
                  <c:v>69.905166625976563</c:v>
                </c:pt>
                <c:pt idx="21">
                  <c:v>68.925605773925781</c:v>
                </c:pt>
                <c:pt idx="22">
                  <c:v>68.462997436523438</c:v>
                </c:pt>
                <c:pt idx="23">
                  <c:v>68.407867431640625</c:v>
                </c:pt>
                <c:pt idx="24">
                  <c:v>68.657852172851563</c:v>
                </c:pt>
                <c:pt idx="25">
                  <c:v>69.082572937011719</c:v>
                </c:pt>
                <c:pt idx="26">
                  <c:v>69.607429504394531</c:v>
                </c:pt>
                <c:pt idx="27">
                  <c:v>70.212760925292969</c:v>
                </c:pt>
                <c:pt idx="28">
                  <c:v>70.96136474609375</c:v>
                </c:pt>
                <c:pt idx="29">
                  <c:v>71.704254150390625</c:v>
                </c:pt>
                <c:pt idx="30">
                  <c:v>72.242584228515625</c:v>
                </c:pt>
                <c:pt idx="31">
                  <c:v>72.363067626953125</c:v>
                </c:pt>
                <c:pt idx="32">
                  <c:v>72.044784545898438</c:v>
                </c:pt>
                <c:pt idx="33">
                  <c:v>71.362022399902344</c:v>
                </c:pt>
                <c:pt idx="34">
                  <c:v>70.425025939941406</c:v>
                </c:pt>
                <c:pt idx="35">
                  <c:v>69.181419372558594</c:v>
                </c:pt>
                <c:pt idx="36">
                  <c:v>67.60986328125</c:v>
                </c:pt>
                <c:pt idx="37">
                  <c:v>65.711143493652344</c:v>
                </c:pt>
                <c:pt idx="38">
                  <c:v>63.670867919921875</c:v>
                </c:pt>
                <c:pt idx="39">
                  <c:v>61.605381011962891</c:v>
                </c:pt>
                <c:pt idx="40">
                  <c:v>59.800281524658203</c:v>
                </c:pt>
                <c:pt idx="41">
                  <c:v>58.396419525146484</c:v>
                </c:pt>
                <c:pt idx="42">
                  <c:v>57.433418273925781</c:v>
                </c:pt>
                <c:pt idx="43">
                  <c:v>56.916389465332031</c:v>
                </c:pt>
                <c:pt idx="44">
                  <c:v>56.859951019287109</c:v>
                </c:pt>
                <c:pt idx="45">
                  <c:v>57.212474822998047</c:v>
                </c:pt>
                <c:pt idx="46">
                  <c:v>57.775890350341797</c:v>
                </c:pt>
                <c:pt idx="47">
                  <c:v>58.264202117919922</c:v>
                </c:pt>
                <c:pt idx="48">
                  <c:v>58.470588684082031</c:v>
                </c:pt>
                <c:pt idx="49">
                  <c:v>58.395290374755859</c:v>
                </c:pt>
                <c:pt idx="50">
                  <c:v>58.159133911132813</c:v>
                </c:pt>
                <c:pt idx="51">
                  <c:v>57.817119598388672</c:v>
                </c:pt>
                <c:pt idx="52">
                  <c:v>57.222984313964844</c:v>
                </c:pt>
                <c:pt idx="53">
                  <c:v>56.123371124267578</c:v>
                </c:pt>
                <c:pt idx="54">
                  <c:v>54.311771392822266</c:v>
                </c:pt>
                <c:pt idx="55">
                  <c:v>51.969711303710938</c:v>
                </c:pt>
                <c:pt idx="56">
                  <c:v>49.336193084716797</c:v>
                </c:pt>
                <c:pt idx="57">
                  <c:v>46.671977996826172</c:v>
                </c:pt>
                <c:pt idx="58">
                  <c:v>43.993724822998047</c:v>
                </c:pt>
                <c:pt idx="59">
                  <c:v>41.350639343261719</c:v>
                </c:pt>
                <c:pt idx="60">
                  <c:v>38.531349182128906</c:v>
                </c:pt>
                <c:pt idx="61">
                  <c:v>35.407337188720703</c:v>
                </c:pt>
                <c:pt idx="62">
                  <c:v>32.240676879882813</c:v>
                </c:pt>
                <c:pt idx="63">
                  <c:v>29.043771743774414</c:v>
                </c:pt>
                <c:pt idx="64">
                  <c:v>26.117319107055664</c:v>
                </c:pt>
                <c:pt idx="65">
                  <c:v>23.374851226806641</c:v>
                </c:pt>
                <c:pt idx="66">
                  <c:v>20.980888366699219</c:v>
                </c:pt>
                <c:pt idx="67">
                  <c:v>18.779329299926758</c:v>
                </c:pt>
                <c:pt idx="68">
                  <c:v>16.855253219604492</c:v>
                </c:pt>
                <c:pt idx="69">
                  <c:v>15.091747283935547</c:v>
                </c:pt>
                <c:pt idx="70">
                  <c:v>13.54022216796875</c:v>
                </c:pt>
                <c:pt idx="71">
                  <c:v>12.217432022094727</c:v>
                </c:pt>
                <c:pt idx="72">
                  <c:v>11.03754711151123</c:v>
                </c:pt>
                <c:pt idx="73">
                  <c:v>10.026714324951172</c:v>
                </c:pt>
                <c:pt idx="74">
                  <c:v>9.1588582992553711</c:v>
                </c:pt>
                <c:pt idx="75">
                  <c:v>8.4291543960571289</c:v>
                </c:pt>
                <c:pt idx="76">
                  <c:v>7.7744140625</c:v>
                </c:pt>
                <c:pt idx="77">
                  <c:v>7.193941593170166</c:v>
                </c:pt>
                <c:pt idx="78">
                  <c:v>6.6736116409301758</c:v>
                </c:pt>
                <c:pt idx="79">
                  <c:v>6.2013382911682129</c:v>
                </c:pt>
                <c:pt idx="80">
                  <c:v>5.7714276313781738</c:v>
                </c:pt>
                <c:pt idx="81">
                  <c:v>5.3773307800292969</c:v>
                </c:pt>
                <c:pt idx="82">
                  <c:v>5.0172910690307617</c:v>
                </c:pt>
                <c:pt idx="83">
                  <c:v>4.6891813278198242</c:v>
                </c:pt>
                <c:pt idx="84">
                  <c:v>4.3928146362304688</c:v>
                </c:pt>
                <c:pt idx="85">
                  <c:v>4.1218743324279785</c:v>
                </c:pt>
                <c:pt idx="86">
                  <c:v>3.8644461631774902</c:v>
                </c:pt>
                <c:pt idx="87">
                  <c:v>3.6099798679351807</c:v>
                </c:pt>
                <c:pt idx="88">
                  <c:v>3.3990802764892578</c:v>
                </c:pt>
                <c:pt idx="89">
                  <c:v>3.2316672801971436</c:v>
                </c:pt>
                <c:pt idx="90">
                  <c:v>3.0662195682525635</c:v>
                </c:pt>
                <c:pt idx="91">
                  <c:v>2.9128241539001465</c:v>
                </c:pt>
                <c:pt idx="92">
                  <c:v>2.7875247001647949</c:v>
                </c:pt>
                <c:pt idx="93">
                  <c:v>2.679288387298584</c:v>
                </c:pt>
                <c:pt idx="94">
                  <c:v>2.5886268615722656</c:v>
                </c:pt>
                <c:pt idx="95">
                  <c:v>2.5111045837402344</c:v>
                </c:pt>
                <c:pt idx="96">
                  <c:v>2.441148042678833</c:v>
                </c:pt>
                <c:pt idx="97">
                  <c:v>2.3834686279296875</c:v>
                </c:pt>
                <c:pt idx="98">
                  <c:v>2.328510046005249</c:v>
                </c:pt>
                <c:pt idx="99">
                  <c:v>2.2815210819244385</c:v>
                </c:pt>
                <c:pt idx="100">
                  <c:v>2.2402102947235107</c:v>
                </c:pt>
                <c:pt idx="101">
                  <c:v>2.2032723426818848</c:v>
                </c:pt>
                <c:pt idx="102">
                  <c:v>2.1742362976074219</c:v>
                </c:pt>
                <c:pt idx="103">
                  <c:v>2.144258975982666</c:v>
                </c:pt>
                <c:pt idx="104">
                  <c:v>2.1196682453155518</c:v>
                </c:pt>
                <c:pt idx="105">
                  <c:v>2.1026654243469238</c:v>
                </c:pt>
                <c:pt idx="106">
                  <c:v>2.0919744968414307</c:v>
                </c:pt>
                <c:pt idx="107">
                  <c:v>2.0835497379302979</c:v>
                </c:pt>
                <c:pt idx="108">
                  <c:v>2.0732896327972412</c:v>
                </c:pt>
                <c:pt idx="109">
                  <c:v>2.0628924369812012</c:v>
                </c:pt>
                <c:pt idx="110">
                  <c:v>2.0571572780609131</c:v>
                </c:pt>
                <c:pt idx="111">
                  <c:v>2.0513603687286377</c:v>
                </c:pt>
                <c:pt idx="112">
                  <c:v>2.0408000946044922</c:v>
                </c:pt>
                <c:pt idx="113">
                  <c:v>2.0323703289031982</c:v>
                </c:pt>
                <c:pt idx="114">
                  <c:v>2.0270228385925293</c:v>
                </c:pt>
                <c:pt idx="115">
                  <c:v>2.0213024616241455</c:v>
                </c:pt>
                <c:pt idx="116">
                  <c:v>2.0151622295379639</c:v>
                </c:pt>
                <c:pt idx="117">
                  <c:v>2.0137412548065186</c:v>
                </c:pt>
                <c:pt idx="118">
                  <c:v>2.0138142108917236</c:v>
                </c:pt>
                <c:pt idx="119">
                  <c:v>2.0128891468048096</c:v>
                </c:pt>
                <c:pt idx="120">
                  <c:v>2.0104870796203613</c:v>
                </c:pt>
                <c:pt idx="121">
                  <c:v>2.0086169242858887</c:v>
                </c:pt>
                <c:pt idx="122">
                  <c:v>2.0107471942901611</c:v>
                </c:pt>
                <c:pt idx="123">
                  <c:v>2.0099267959594727</c:v>
                </c:pt>
                <c:pt idx="124">
                  <c:v>2.0069246292114258</c:v>
                </c:pt>
                <c:pt idx="125">
                  <c:v>2.0062448978424072</c:v>
                </c:pt>
                <c:pt idx="126">
                  <c:v>2.0061028003692627</c:v>
                </c:pt>
                <c:pt idx="127">
                  <c:v>2.007014274597168</c:v>
                </c:pt>
                <c:pt idx="128">
                  <c:v>2.0080728530883789</c:v>
                </c:pt>
                <c:pt idx="129">
                  <c:v>2.006030797958374</c:v>
                </c:pt>
                <c:pt idx="130">
                  <c:v>2.0078525543212891</c:v>
                </c:pt>
                <c:pt idx="131">
                  <c:v>2.010066032409668</c:v>
                </c:pt>
                <c:pt idx="132">
                  <c:v>2.008894681930542</c:v>
                </c:pt>
                <c:pt idx="133">
                  <c:v>2.0086061954498291</c:v>
                </c:pt>
                <c:pt idx="134">
                  <c:v>2.0093505382537842</c:v>
                </c:pt>
                <c:pt idx="135">
                  <c:v>2.01141357421875</c:v>
                </c:pt>
                <c:pt idx="136">
                  <c:v>2.0345776081085205</c:v>
                </c:pt>
                <c:pt idx="137">
                  <c:v>2.0491712093353271</c:v>
                </c:pt>
                <c:pt idx="138">
                  <c:v>2.0278184413909912</c:v>
                </c:pt>
                <c:pt idx="139">
                  <c:v>2.0137879848480225</c:v>
                </c:pt>
                <c:pt idx="140">
                  <c:v>2.011441707611084</c:v>
                </c:pt>
                <c:pt idx="141">
                  <c:v>2.0085148811340332</c:v>
                </c:pt>
                <c:pt idx="142">
                  <c:v>2.009850025177002</c:v>
                </c:pt>
                <c:pt idx="143">
                  <c:v>2.0041656494140625</c:v>
                </c:pt>
                <c:pt idx="144">
                  <c:v>2.004507303237915</c:v>
                </c:pt>
                <c:pt idx="145">
                  <c:v>2.0113966464996338</c:v>
                </c:pt>
                <c:pt idx="146">
                  <c:v>2.0075118541717529</c:v>
                </c:pt>
                <c:pt idx="147">
                  <c:v>2.0052168369293213</c:v>
                </c:pt>
                <c:pt idx="148">
                  <c:v>2.0048184394836426</c:v>
                </c:pt>
                <c:pt idx="149">
                  <c:v>2.0062711238861084</c:v>
                </c:pt>
                <c:pt idx="150">
                  <c:v>2.0090281963348389</c:v>
                </c:pt>
                <c:pt idx="151">
                  <c:v>2.0087041854858398</c:v>
                </c:pt>
                <c:pt idx="152">
                  <c:v>2.0133213996887207</c:v>
                </c:pt>
                <c:pt idx="153">
                  <c:v>2.013547420501709</c:v>
                </c:pt>
                <c:pt idx="154">
                  <c:v>2.0121612548828125</c:v>
                </c:pt>
                <c:pt idx="155">
                  <c:v>2.0097174644470215</c:v>
                </c:pt>
                <c:pt idx="156">
                  <c:v>2.0113589763641357</c:v>
                </c:pt>
                <c:pt idx="157">
                  <c:v>2.0146315097808838</c:v>
                </c:pt>
                <c:pt idx="158">
                  <c:v>2.0111045837402344</c:v>
                </c:pt>
                <c:pt idx="159">
                  <c:v>2.0092329978942871</c:v>
                </c:pt>
                <c:pt idx="160">
                  <c:v>2.0113620758056641</c:v>
                </c:pt>
                <c:pt idx="161">
                  <c:v>2.0147597789764404</c:v>
                </c:pt>
                <c:pt idx="162">
                  <c:v>2.013239860534668</c:v>
                </c:pt>
                <c:pt idx="163">
                  <c:v>2.0098261833190918</c:v>
                </c:pt>
                <c:pt idx="164">
                  <c:v>2.0110321044921875</c:v>
                </c:pt>
                <c:pt idx="165">
                  <c:v>2.0085544586181641</c:v>
                </c:pt>
                <c:pt idx="166">
                  <c:v>2.0080478191375732</c:v>
                </c:pt>
                <c:pt idx="167">
                  <c:v>2.0165410041809082</c:v>
                </c:pt>
                <c:pt idx="168">
                  <c:v>2.0194282531738281</c:v>
                </c:pt>
                <c:pt idx="169">
                  <c:v>2.0159351825714111</c:v>
                </c:pt>
                <c:pt idx="170">
                  <c:v>2.0111327171325684</c:v>
                </c:pt>
                <c:pt idx="171">
                  <c:v>2.017256498336792</c:v>
                </c:pt>
                <c:pt idx="172">
                  <c:v>2.0115547180175781</c:v>
                </c:pt>
                <c:pt idx="173">
                  <c:v>2.0059497356414795</c:v>
                </c:pt>
                <c:pt idx="174">
                  <c:v>2.0096852779388428</c:v>
                </c:pt>
                <c:pt idx="175">
                  <c:v>2.0053584575653076</c:v>
                </c:pt>
                <c:pt idx="176">
                  <c:v>2.0058495998382568</c:v>
                </c:pt>
                <c:pt idx="177">
                  <c:v>2.012453556060791</c:v>
                </c:pt>
                <c:pt idx="178">
                  <c:v>2.0102334022521973</c:v>
                </c:pt>
                <c:pt idx="179">
                  <c:v>2.0075349807739258</c:v>
                </c:pt>
                <c:pt idx="180">
                  <c:v>2.0039310455322266</c:v>
                </c:pt>
                <c:pt idx="181">
                  <c:v>2.0052320957183838</c:v>
                </c:pt>
                <c:pt idx="182">
                  <c:v>2.0172221660614014</c:v>
                </c:pt>
                <c:pt idx="183">
                  <c:v>2.0119097232818604</c:v>
                </c:pt>
                <c:pt idx="184">
                  <c:v>2</c:v>
                </c:pt>
                <c:pt idx="185">
                  <c:v>2.0031194686889648</c:v>
                </c:pt>
                <c:pt idx="186">
                  <c:v>2.0059723854064941</c:v>
                </c:pt>
                <c:pt idx="187">
                  <c:v>2.0099556446075439</c:v>
                </c:pt>
                <c:pt idx="188">
                  <c:v>2.0097103118896484</c:v>
                </c:pt>
                <c:pt idx="189">
                  <c:v>2.0091853141784668</c:v>
                </c:pt>
                <c:pt idx="190">
                  <c:v>2.0072119235992432</c:v>
                </c:pt>
                <c:pt idx="191">
                  <c:v>2.0045957565307617</c:v>
                </c:pt>
                <c:pt idx="192">
                  <c:v>2.0054407119750977</c:v>
                </c:pt>
                <c:pt idx="193">
                  <c:v>2.0046639442443848</c:v>
                </c:pt>
                <c:pt idx="194">
                  <c:v>2.0040824413299561</c:v>
                </c:pt>
                <c:pt idx="195">
                  <c:v>2.0050745010375977</c:v>
                </c:pt>
                <c:pt idx="196">
                  <c:v>2.0043976306915283</c:v>
                </c:pt>
                <c:pt idx="197">
                  <c:v>2.0056188106536865</c:v>
                </c:pt>
                <c:pt idx="198">
                  <c:v>2.0054359436035156</c:v>
                </c:pt>
                <c:pt idx="199">
                  <c:v>2.0047347545623779</c:v>
                </c:pt>
                <c:pt idx="200">
                  <c:v>2.0073094367980957</c:v>
                </c:pt>
                <c:pt idx="201">
                  <c:v>2.0119113922119141</c:v>
                </c:pt>
                <c:pt idx="202">
                  <c:v>2.0120017528533936</c:v>
                </c:pt>
                <c:pt idx="203">
                  <c:v>2.0124733448028564</c:v>
                </c:pt>
                <c:pt idx="204">
                  <c:v>2.0101528167724609</c:v>
                </c:pt>
                <c:pt idx="205">
                  <c:v>2.0060176849365234</c:v>
                </c:pt>
                <c:pt idx="206">
                  <c:v>2.0059657096862793</c:v>
                </c:pt>
                <c:pt idx="207">
                  <c:v>2.0058574676513672</c:v>
                </c:pt>
                <c:pt idx="208">
                  <c:v>2.0064353942871094</c:v>
                </c:pt>
                <c:pt idx="209">
                  <c:v>2.0044898986816406</c:v>
                </c:pt>
                <c:pt idx="210">
                  <c:v>2.005258321762085</c:v>
                </c:pt>
                <c:pt idx="211">
                  <c:v>2.0054745674133301</c:v>
                </c:pt>
                <c:pt idx="212">
                  <c:v>2.0049092769622803</c:v>
                </c:pt>
                <c:pt idx="213">
                  <c:v>2.0041012763977051</c:v>
                </c:pt>
                <c:pt idx="214">
                  <c:v>2.0059647560119629</c:v>
                </c:pt>
                <c:pt idx="215">
                  <c:v>2.0089459419250488</c:v>
                </c:pt>
                <c:pt idx="216">
                  <c:v>2.0098073482513428</c:v>
                </c:pt>
                <c:pt idx="217">
                  <c:v>2.0119469165802002</c:v>
                </c:pt>
                <c:pt idx="218">
                  <c:v>2.0104124546051025</c:v>
                </c:pt>
                <c:pt idx="219">
                  <c:v>2.0098843574523926</c:v>
                </c:pt>
                <c:pt idx="220">
                  <c:v>2.0179228782653809</c:v>
                </c:pt>
                <c:pt idx="221">
                  <c:v>2.0163319110870361</c:v>
                </c:pt>
                <c:pt idx="222">
                  <c:v>2.0142772197723389</c:v>
                </c:pt>
                <c:pt idx="223">
                  <c:v>2.0305564403533936</c:v>
                </c:pt>
                <c:pt idx="224">
                  <c:v>2.0361366271972656</c:v>
                </c:pt>
                <c:pt idx="225">
                  <c:v>2.0356993675231934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66.596206665039063</c:v>
                </c:pt>
                <c:pt idx="1">
                  <c:v>68.515762329101563</c:v>
                </c:pt>
                <c:pt idx="2">
                  <c:v>71.390274047851563</c:v>
                </c:pt>
                <c:pt idx="3">
                  <c:v>75.287498474121094</c:v>
                </c:pt>
                <c:pt idx="4">
                  <c:v>80.094688415527344</c:v>
                </c:pt>
                <c:pt idx="5">
                  <c:v>85.631797790527344</c:v>
                </c:pt>
                <c:pt idx="6">
                  <c:v>91.811149597167969</c:v>
                </c:pt>
                <c:pt idx="7">
                  <c:v>96.968948364257813</c:v>
                </c:pt>
                <c:pt idx="8">
                  <c:v>99.744583129882813</c:v>
                </c:pt>
                <c:pt idx="9">
                  <c:v>100</c:v>
                </c:pt>
                <c:pt idx="10">
                  <c:v>98.535621643066406</c:v>
                </c:pt>
                <c:pt idx="11">
                  <c:v>96.694061279296875</c:v>
                </c:pt>
                <c:pt idx="12">
                  <c:v>95.204978942871094</c:v>
                </c:pt>
                <c:pt idx="13">
                  <c:v>93.931228637695313</c:v>
                </c:pt>
                <c:pt idx="14">
                  <c:v>92.185813903808594</c:v>
                </c:pt>
                <c:pt idx="15">
                  <c:v>89.229057312011719</c:v>
                </c:pt>
                <c:pt idx="16">
                  <c:v>85.233192443847656</c:v>
                </c:pt>
                <c:pt idx="17">
                  <c:v>80.767433166503906</c:v>
                </c:pt>
                <c:pt idx="18">
                  <c:v>76.601692199707031</c:v>
                </c:pt>
                <c:pt idx="19">
                  <c:v>73.128707885742188</c:v>
                </c:pt>
                <c:pt idx="20">
                  <c:v>70.550086975097656</c:v>
                </c:pt>
                <c:pt idx="21">
                  <c:v>68.503692626953125</c:v>
                </c:pt>
                <c:pt idx="22">
                  <c:v>66.636093139648438</c:v>
                </c:pt>
                <c:pt idx="23">
                  <c:v>64.813796997070313</c:v>
                </c:pt>
                <c:pt idx="24">
                  <c:v>62.766323089599609</c:v>
                </c:pt>
                <c:pt idx="25">
                  <c:v>60.504959106445313</c:v>
                </c:pt>
                <c:pt idx="26">
                  <c:v>57.879386901855469</c:v>
                </c:pt>
                <c:pt idx="27">
                  <c:v>55.182071685791016</c:v>
                </c:pt>
                <c:pt idx="28">
                  <c:v>52.512409210205078</c:v>
                </c:pt>
                <c:pt idx="29">
                  <c:v>50.166896820068359</c:v>
                </c:pt>
                <c:pt idx="30">
                  <c:v>47.980087280273438</c:v>
                </c:pt>
                <c:pt idx="31">
                  <c:v>46.006858825683594</c:v>
                </c:pt>
                <c:pt idx="32">
                  <c:v>44.054122924804688</c:v>
                </c:pt>
                <c:pt idx="33">
                  <c:v>42.140529632568359</c:v>
                </c:pt>
                <c:pt idx="34">
                  <c:v>40.285865783691406</c:v>
                </c:pt>
                <c:pt idx="35">
                  <c:v>38.395137786865234</c:v>
                </c:pt>
                <c:pt idx="36">
                  <c:v>36.548690795898438</c:v>
                </c:pt>
                <c:pt idx="37">
                  <c:v>34.841606140136719</c:v>
                </c:pt>
                <c:pt idx="38">
                  <c:v>33.439296722412109</c:v>
                </c:pt>
                <c:pt idx="39">
                  <c:v>32.393203735351563</c:v>
                </c:pt>
                <c:pt idx="40">
                  <c:v>31.870595932006836</c:v>
                </c:pt>
                <c:pt idx="41">
                  <c:v>31.967678070068359</c:v>
                </c:pt>
                <c:pt idx="42">
                  <c:v>32.686531066894531</c:v>
                </c:pt>
                <c:pt idx="43">
                  <c:v>34.010749816894531</c:v>
                </c:pt>
                <c:pt idx="44">
                  <c:v>35.897678375244141</c:v>
                </c:pt>
                <c:pt idx="45">
                  <c:v>38.270191192626953</c:v>
                </c:pt>
                <c:pt idx="46">
                  <c:v>40.999469757080078</c:v>
                </c:pt>
                <c:pt idx="47">
                  <c:v>43.938316345214844</c:v>
                </c:pt>
                <c:pt idx="48">
                  <c:v>46.981327056884766</c:v>
                </c:pt>
                <c:pt idx="49">
                  <c:v>50.021797180175781</c:v>
                </c:pt>
                <c:pt idx="50">
                  <c:v>52.976577758789063</c:v>
                </c:pt>
                <c:pt idx="51">
                  <c:v>55.75885009765625</c:v>
                </c:pt>
                <c:pt idx="52">
                  <c:v>58.304306030273438</c:v>
                </c:pt>
                <c:pt idx="53">
                  <c:v>60.598117828369141</c:v>
                </c:pt>
                <c:pt idx="54">
                  <c:v>62.648361206054688</c:v>
                </c:pt>
                <c:pt idx="55">
                  <c:v>64.307777404785156</c:v>
                </c:pt>
                <c:pt idx="56">
                  <c:v>65.593360900878906</c:v>
                </c:pt>
                <c:pt idx="57">
                  <c:v>66.469078063964844</c:v>
                </c:pt>
                <c:pt idx="58">
                  <c:v>66.896804809570313</c:v>
                </c:pt>
                <c:pt idx="59">
                  <c:v>66.822555541992188</c:v>
                </c:pt>
                <c:pt idx="60">
                  <c:v>66.25738525390625</c:v>
                </c:pt>
                <c:pt idx="61">
                  <c:v>65.125808715820313</c:v>
                </c:pt>
                <c:pt idx="62">
                  <c:v>63.499050140380859</c:v>
                </c:pt>
                <c:pt idx="63">
                  <c:v>61.280113220214844</c:v>
                </c:pt>
                <c:pt idx="64">
                  <c:v>58.62713623046875</c:v>
                </c:pt>
                <c:pt idx="65">
                  <c:v>55.404167175292969</c:v>
                </c:pt>
                <c:pt idx="66">
                  <c:v>51.780185699462891</c:v>
                </c:pt>
                <c:pt idx="67">
                  <c:v>47.640430450439453</c:v>
                </c:pt>
                <c:pt idx="68">
                  <c:v>43.309761047363281</c:v>
                </c:pt>
                <c:pt idx="69">
                  <c:v>38.779930114746094</c:v>
                </c:pt>
                <c:pt idx="70">
                  <c:v>34.321323394775391</c:v>
                </c:pt>
                <c:pt idx="71">
                  <c:v>30.189487457275391</c:v>
                </c:pt>
                <c:pt idx="72">
                  <c:v>26.262361526489258</c:v>
                </c:pt>
                <c:pt idx="73">
                  <c:v>22.694728851318359</c:v>
                </c:pt>
                <c:pt idx="74">
                  <c:v>19.530471801757813</c:v>
                </c:pt>
                <c:pt idx="75">
                  <c:v>16.792884826660156</c:v>
                </c:pt>
                <c:pt idx="76">
                  <c:v>14.317390441894531</c:v>
                </c:pt>
                <c:pt idx="77">
                  <c:v>12.188384056091309</c:v>
                </c:pt>
                <c:pt idx="78">
                  <c:v>10.35560417175293</c:v>
                </c:pt>
                <c:pt idx="79">
                  <c:v>8.7897415161132813</c:v>
                </c:pt>
                <c:pt idx="80">
                  <c:v>7.4670548439025879</c:v>
                </c:pt>
                <c:pt idx="81">
                  <c:v>6.3571372032165527</c:v>
                </c:pt>
                <c:pt idx="82">
                  <c:v>5.4338960647583008</c:v>
                </c:pt>
                <c:pt idx="83">
                  <c:v>4.7240209579467773</c:v>
                </c:pt>
                <c:pt idx="84">
                  <c:v>4.1571087837219238</c:v>
                </c:pt>
                <c:pt idx="85">
                  <c:v>3.7192716598510742</c:v>
                </c:pt>
                <c:pt idx="86">
                  <c:v>3.3883965015411377</c:v>
                </c:pt>
                <c:pt idx="87">
                  <c:v>3.0429067611694336</c:v>
                </c:pt>
                <c:pt idx="88">
                  <c:v>2.8199896812438965</c:v>
                </c:pt>
                <c:pt idx="89">
                  <c:v>2.7117648124694824</c:v>
                </c:pt>
                <c:pt idx="90">
                  <c:v>2.545015811920166</c:v>
                </c:pt>
                <c:pt idx="91">
                  <c:v>2.4249606132507324</c:v>
                </c:pt>
                <c:pt idx="92">
                  <c:v>2.3404197692871094</c:v>
                </c:pt>
                <c:pt idx="93">
                  <c:v>2.2742002010345459</c:v>
                </c:pt>
                <c:pt idx="94">
                  <c:v>2.2670118808746338</c:v>
                </c:pt>
                <c:pt idx="95">
                  <c:v>2.2690162658691406</c:v>
                </c:pt>
                <c:pt idx="96">
                  <c:v>2.261775016784668</c:v>
                </c:pt>
                <c:pt idx="97">
                  <c:v>2.2399637699127197</c:v>
                </c:pt>
                <c:pt idx="98">
                  <c:v>2.2023015022277832</c:v>
                </c:pt>
                <c:pt idx="99">
                  <c:v>2.1536557674407959</c:v>
                </c:pt>
                <c:pt idx="100">
                  <c:v>2.1441640853881836</c:v>
                </c:pt>
                <c:pt idx="101">
                  <c:v>2.1152315139770508</c:v>
                </c:pt>
                <c:pt idx="102">
                  <c:v>2.0784249305725098</c:v>
                </c:pt>
                <c:pt idx="103">
                  <c:v>2.0523467063903809</c:v>
                </c:pt>
                <c:pt idx="104">
                  <c:v>2.0257821083068848</c:v>
                </c:pt>
                <c:pt idx="105">
                  <c:v>2.0185379981994629</c:v>
                </c:pt>
                <c:pt idx="106">
                  <c:v>2.0202407836914063</c:v>
                </c:pt>
                <c:pt idx="107">
                  <c:v>2.0200531482696533</c:v>
                </c:pt>
                <c:pt idx="108">
                  <c:v>2.0102508068084717</c:v>
                </c:pt>
                <c:pt idx="109">
                  <c:v>2.027944803237915</c:v>
                </c:pt>
                <c:pt idx="110">
                  <c:v>2.0205981731414795</c:v>
                </c:pt>
                <c:pt idx="111">
                  <c:v>2</c:v>
                </c:pt>
                <c:pt idx="112">
                  <c:v>2.0195226669311523</c:v>
                </c:pt>
                <c:pt idx="113">
                  <c:v>2.0554618835449219</c:v>
                </c:pt>
                <c:pt idx="114">
                  <c:v>2.080244779586792</c:v>
                </c:pt>
                <c:pt idx="115">
                  <c:v>2.082381010055542</c:v>
                </c:pt>
                <c:pt idx="116">
                  <c:v>2.0836911201477051</c:v>
                </c:pt>
                <c:pt idx="117">
                  <c:v>2.0822579860687256</c:v>
                </c:pt>
                <c:pt idx="118">
                  <c:v>2.0690064430236816</c:v>
                </c:pt>
                <c:pt idx="119">
                  <c:v>2.0787765979766846</c:v>
                </c:pt>
                <c:pt idx="120">
                  <c:v>2.0861175060272217</c:v>
                </c:pt>
                <c:pt idx="121">
                  <c:v>2.111375093460083</c:v>
                </c:pt>
                <c:pt idx="122">
                  <c:v>2.1271936893463135</c:v>
                </c:pt>
                <c:pt idx="123">
                  <c:v>2.1316890716552734</c:v>
                </c:pt>
                <c:pt idx="124">
                  <c:v>2.1706230640411377</c:v>
                </c:pt>
                <c:pt idx="125">
                  <c:v>2.1849443912506104</c:v>
                </c:pt>
                <c:pt idx="126">
                  <c:v>2.1688823699951172</c:v>
                </c:pt>
                <c:pt idx="127">
                  <c:v>2.145007848739624</c:v>
                </c:pt>
                <c:pt idx="128">
                  <c:v>2.1746232509613037</c:v>
                </c:pt>
                <c:pt idx="129">
                  <c:v>2.2136745452880859</c:v>
                </c:pt>
                <c:pt idx="130">
                  <c:v>2.2226240634918213</c:v>
                </c:pt>
                <c:pt idx="131">
                  <c:v>2.2156524658203125</c:v>
                </c:pt>
                <c:pt idx="132">
                  <c:v>2.2086575031280518</c:v>
                </c:pt>
                <c:pt idx="133">
                  <c:v>2.2289862632751465</c:v>
                </c:pt>
                <c:pt idx="134">
                  <c:v>2.2480635643005371</c:v>
                </c:pt>
                <c:pt idx="135">
                  <c:v>2.265693187713623</c:v>
                </c:pt>
                <c:pt idx="136">
                  <c:v>2.3761334419250488</c:v>
                </c:pt>
                <c:pt idx="137">
                  <c:v>2.4411866664886475</c:v>
                </c:pt>
                <c:pt idx="138">
                  <c:v>2.3228487968444824</c:v>
                </c:pt>
                <c:pt idx="139">
                  <c:v>2.2335019111633301</c:v>
                </c:pt>
                <c:pt idx="140">
                  <c:v>2.2315943241119385</c:v>
                </c:pt>
                <c:pt idx="141">
                  <c:v>2.2371387481689453</c:v>
                </c:pt>
                <c:pt idx="142">
                  <c:v>2.2224745750427246</c:v>
                </c:pt>
                <c:pt idx="143">
                  <c:v>2.1991510391235352</c:v>
                </c:pt>
                <c:pt idx="144">
                  <c:v>2.2316939830780029</c:v>
                </c:pt>
                <c:pt idx="145">
                  <c:v>2.2171266078948975</c:v>
                </c:pt>
                <c:pt idx="146">
                  <c:v>2.2017300128936768</c:v>
                </c:pt>
                <c:pt idx="147">
                  <c:v>2.2182402610778809</c:v>
                </c:pt>
                <c:pt idx="148">
                  <c:v>2.2172906398773193</c:v>
                </c:pt>
                <c:pt idx="149">
                  <c:v>2.2222256660461426</c:v>
                </c:pt>
                <c:pt idx="150">
                  <c:v>2.2210769653320313</c:v>
                </c:pt>
                <c:pt idx="151">
                  <c:v>2.2039659023284912</c:v>
                </c:pt>
                <c:pt idx="152">
                  <c:v>2.2245962619781494</c:v>
                </c:pt>
                <c:pt idx="153">
                  <c:v>2.2246315479278564</c:v>
                </c:pt>
                <c:pt idx="154">
                  <c:v>2.2216219902038574</c:v>
                </c:pt>
                <c:pt idx="155">
                  <c:v>2.2326083183288574</c:v>
                </c:pt>
                <c:pt idx="156">
                  <c:v>2.2181434631347656</c:v>
                </c:pt>
                <c:pt idx="157">
                  <c:v>2.2193362712860107</c:v>
                </c:pt>
                <c:pt idx="158">
                  <c:v>2.2110018730163574</c:v>
                </c:pt>
                <c:pt idx="159">
                  <c:v>2.1842117309570313</c:v>
                </c:pt>
                <c:pt idx="160">
                  <c:v>2.1760883331298828</c:v>
                </c:pt>
                <c:pt idx="161">
                  <c:v>2.1646449565887451</c:v>
                </c:pt>
                <c:pt idx="162">
                  <c:v>2.1592881679534912</c:v>
                </c:pt>
                <c:pt idx="163">
                  <c:v>2.1835727691650391</c:v>
                </c:pt>
                <c:pt idx="164">
                  <c:v>2.1509773731231689</c:v>
                </c:pt>
                <c:pt idx="165">
                  <c:v>2.1797075271606445</c:v>
                </c:pt>
                <c:pt idx="166">
                  <c:v>2.2049124240875244</c:v>
                </c:pt>
                <c:pt idx="167">
                  <c:v>2.1940462589263916</c:v>
                </c:pt>
                <c:pt idx="168">
                  <c:v>2.1962089538574219</c:v>
                </c:pt>
                <c:pt idx="169">
                  <c:v>2.1692955493927002</c:v>
                </c:pt>
                <c:pt idx="170">
                  <c:v>2.2099030017852783</c:v>
                </c:pt>
                <c:pt idx="171">
                  <c:v>2.2496869564056396</c:v>
                </c:pt>
                <c:pt idx="172">
                  <c:v>2.2324440479278564</c:v>
                </c:pt>
                <c:pt idx="173">
                  <c:v>2.2168130874633789</c:v>
                </c:pt>
                <c:pt idx="174">
                  <c:v>2.2087483406066895</c:v>
                </c:pt>
                <c:pt idx="175">
                  <c:v>2.2163617610931396</c:v>
                </c:pt>
                <c:pt idx="176">
                  <c:v>2.2083382606506348</c:v>
                </c:pt>
                <c:pt idx="177">
                  <c:v>2.201319694519043</c:v>
                </c:pt>
                <c:pt idx="178">
                  <c:v>2.199432373046875</c:v>
                </c:pt>
                <c:pt idx="179">
                  <c:v>2.1956169605255127</c:v>
                </c:pt>
                <c:pt idx="180">
                  <c:v>2.1992771625518799</c:v>
                </c:pt>
                <c:pt idx="181">
                  <c:v>2.1995291709899902</c:v>
                </c:pt>
                <c:pt idx="182">
                  <c:v>2.2105653285980225</c:v>
                </c:pt>
                <c:pt idx="183">
                  <c:v>2.1676955223083496</c:v>
                </c:pt>
                <c:pt idx="184">
                  <c:v>2.1518359184265137</c:v>
                </c:pt>
                <c:pt idx="185">
                  <c:v>2.1822307109832764</c:v>
                </c:pt>
                <c:pt idx="186">
                  <c:v>2.1604719161987305</c:v>
                </c:pt>
                <c:pt idx="187">
                  <c:v>2.1286618709564209</c:v>
                </c:pt>
                <c:pt idx="188">
                  <c:v>2.1595196723937988</c:v>
                </c:pt>
                <c:pt idx="189">
                  <c:v>2.2016332149505615</c:v>
                </c:pt>
                <c:pt idx="190">
                  <c:v>2.2134048938751221</c:v>
                </c:pt>
                <c:pt idx="191">
                  <c:v>2.1940317153930664</c:v>
                </c:pt>
                <c:pt idx="192">
                  <c:v>2.1708047389984131</c:v>
                </c:pt>
                <c:pt idx="193">
                  <c:v>2.1792151927947998</c:v>
                </c:pt>
                <c:pt idx="194">
                  <c:v>2.2007718086242676</c:v>
                </c:pt>
                <c:pt idx="195">
                  <c:v>2.2131178379058838</c:v>
                </c:pt>
                <c:pt idx="196">
                  <c:v>2.2132115364074707</c:v>
                </c:pt>
                <c:pt idx="197">
                  <c:v>2.2010149955749512</c:v>
                </c:pt>
                <c:pt idx="198">
                  <c:v>2.1925547122955322</c:v>
                </c:pt>
                <c:pt idx="199">
                  <c:v>2.1825032234191895</c:v>
                </c:pt>
                <c:pt idx="200">
                  <c:v>2.1775565147399902</c:v>
                </c:pt>
                <c:pt idx="201">
                  <c:v>2.1936066150665283</c:v>
                </c:pt>
                <c:pt idx="202">
                  <c:v>2.2079131603240967</c:v>
                </c:pt>
                <c:pt idx="203">
                  <c:v>2.2042472362518311</c:v>
                </c:pt>
                <c:pt idx="204">
                  <c:v>2.1974191665649414</c:v>
                </c:pt>
                <c:pt idx="205">
                  <c:v>2.1941840648651123</c:v>
                </c:pt>
                <c:pt idx="206">
                  <c:v>2.1884579658508301</c:v>
                </c:pt>
                <c:pt idx="207">
                  <c:v>2.1810116767883301</c:v>
                </c:pt>
                <c:pt idx="208">
                  <c:v>2.1695740222930908</c:v>
                </c:pt>
                <c:pt idx="209">
                  <c:v>2.1377346515655518</c:v>
                </c:pt>
                <c:pt idx="210">
                  <c:v>2.1304171085357666</c:v>
                </c:pt>
                <c:pt idx="211">
                  <c:v>2.1657145023345947</c:v>
                </c:pt>
                <c:pt idx="212">
                  <c:v>2.1786174774169922</c:v>
                </c:pt>
                <c:pt idx="213">
                  <c:v>2.1632294654846191</c:v>
                </c:pt>
                <c:pt idx="214">
                  <c:v>2.1338663101196289</c:v>
                </c:pt>
                <c:pt idx="215">
                  <c:v>2.1656646728515625</c:v>
                </c:pt>
                <c:pt idx="216">
                  <c:v>2.1953914165496826</c:v>
                </c:pt>
                <c:pt idx="217">
                  <c:v>2.2078371047973633</c:v>
                </c:pt>
                <c:pt idx="218">
                  <c:v>2.2074737548828125</c:v>
                </c:pt>
                <c:pt idx="219">
                  <c:v>2.1793735027313232</c:v>
                </c:pt>
                <c:pt idx="220">
                  <c:v>2.2060377597808838</c:v>
                </c:pt>
                <c:pt idx="221">
                  <c:v>2.208341121673584</c:v>
                </c:pt>
                <c:pt idx="222">
                  <c:v>2.1714494228363037</c:v>
                </c:pt>
                <c:pt idx="223">
                  <c:v>2.2047162055969238</c:v>
                </c:pt>
                <c:pt idx="224">
                  <c:v>2.2621355056762695</c:v>
                </c:pt>
                <c:pt idx="225">
                  <c:v>2.2586805820465088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74.280242919921875</c:v>
                </c:pt>
                <c:pt idx="1">
                  <c:v>75.241264343261719</c:v>
                </c:pt>
                <c:pt idx="2">
                  <c:v>75.248283386230469</c:v>
                </c:pt>
                <c:pt idx="3">
                  <c:v>74.796829223632813</c:v>
                </c:pt>
                <c:pt idx="4">
                  <c:v>74.085029602050781</c:v>
                </c:pt>
                <c:pt idx="5">
                  <c:v>73.464202880859375</c:v>
                </c:pt>
                <c:pt idx="6">
                  <c:v>73.49078369140625</c:v>
                </c:pt>
                <c:pt idx="7">
                  <c:v>74.697540283203125</c:v>
                </c:pt>
                <c:pt idx="8">
                  <c:v>77.034637451171875</c:v>
                </c:pt>
                <c:pt idx="9">
                  <c:v>80.004417419433594</c:v>
                </c:pt>
                <c:pt idx="10">
                  <c:v>82.570320129394531</c:v>
                </c:pt>
                <c:pt idx="11">
                  <c:v>84.09869384765625</c:v>
                </c:pt>
                <c:pt idx="12">
                  <c:v>84.223487854003906</c:v>
                </c:pt>
                <c:pt idx="13">
                  <c:v>82.513641357421875</c:v>
                </c:pt>
                <c:pt idx="14">
                  <c:v>78.606521606445313</c:v>
                </c:pt>
                <c:pt idx="15">
                  <c:v>73.121902465820313</c:v>
                </c:pt>
                <c:pt idx="16">
                  <c:v>67.678939819335938</c:v>
                </c:pt>
                <c:pt idx="17">
                  <c:v>62.840183258056641</c:v>
                </c:pt>
                <c:pt idx="18">
                  <c:v>58.728816986083984</c:v>
                </c:pt>
                <c:pt idx="19">
                  <c:v>54.959930419921875</c:v>
                </c:pt>
                <c:pt idx="20">
                  <c:v>51.367275238037109</c:v>
                </c:pt>
                <c:pt idx="21">
                  <c:v>47.938301086425781</c:v>
                </c:pt>
                <c:pt idx="22">
                  <c:v>45.349437713623047</c:v>
                </c:pt>
                <c:pt idx="23">
                  <c:v>44.598861694335938</c:v>
                </c:pt>
                <c:pt idx="24">
                  <c:v>45.960384368896484</c:v>
                </c:pt>
                <c:pt idx="25">
                  <c:v>48.968868255615234</c:v>
                </c:pt>
                <c:pt idx="26">
                  <c:v>53.135910034179688</c:v>
                </c:pt>
                <c:pt idx="27">
                  <c:v>57.797565460205078</c:v>
                </c:pt>
                <c:pt idx="28">
                  <c:v>62.908302307128906</c:v>
                </c:pt>
                <c:pt idx="29">
                  <c:v>67.885871887207031</c:v>
                </c:pt>
                <c:pt idx="30">
                  <c:v>72.710800170898438</c:v>
                </c:pt>
                <c:pt idx="31">
                  <c:v>77.059066772460938</c:v>
                </c:pt>
                <c:pt idx="32">
                  <c:v>81.382003784179688</c:v>
                </c:pt>
                <c:pt idx="33">
                  <c:v>85.779792785644531</c:v>
                </c:pt>
                <c:pt idx="34">
                  <c:v>90.105216979980469</c:v>
                </c:pt>
                <c:pt idx="35">
                  <c:v>94.2161865234375</c:v>
                </c:pt>
                <c:pt idx="36">
                  <c:v>97.409912109375</c:v>
                </c:pt>
                <c:pt idx="37">
                  <c:v>99.329032897949219</c:v>
                </c:pt>
                <c:pt idx="38">
                  <c:v>100</c:v>
                </c:pt>
                <c:pt idx="39">
                  <c:v>99.689064025878906</c:v>
                </c:pt>
                <c:pt idx="40">
                  <c:v>98.419631958007813</c:v>
                </c:pt>
                <c:pt idx="41">
                  <c:v>96.006698608398438</c:v>
                </c:pt>
                <c:pt idx="42">
                  <c:v>92.427902221679688</c:v>
                </c:pt>
                <c:pt idx="43">
                  <c:v>88.099754333496094</c:v>
                </c:pt>
                <c:pt idx="44">
                  <c:v>83.664924621582031</c:v>
                </c:pt>
                <c:pt idx="45">
                  <c:v>79.562919616699219</c:v>
                </c:pt>
                <c:pt idx="46">
                  <c:v>75.849533081054688</c:v>
                </c:pt>
                <c:pt idx="47">
                  <c:v>72.381332397460938</c:v>
                </c:pt>
                <c:pt idx="48">
                  <c:v>69.222366333007813</c:v>
                </c:pt>
                <c:pt idx="49">
                  <c:v>66.636077880859375</c:v>
                </c:pt>
                <c:pt idx="50">
                  <c:v>64.840682983398438</c:v>
                </c:pt>
                <c:pt idx="51">
                  <c:v>63.805625915527344</c:v>
                </c:pt>
                <c:pt idx="52">
                  <c:v>63.117332458496094</c:v>
                </c:pt>
                <c:pt idx="53">
                  <c:v>62.187725067138672</c:v>
                </c:pt>
                <c:pt idx="54">
                  <c:v>60.532321929931641</c:v>
                </c:pt>
                <c:pt idx="55">
                  <c:v>58.1669921875</c:v>
                </c:pt>
                <c:pt idx="56">
                  <c:v>55.391304016113281</c:v>
                </c:pt>
                <c:pt idx="57">
                  <c:v>52.702075958251953</c:v>
                </c:pt>
                <c:pt idx="58">
                  <c:v>50.478221893310547</c:v>
                </c:pt>
                <c:pt idx="59">
                  <c:v>49.085239410400391</c:v>
                </c:pt>
                <c:pt idx="60">
                  <c:v>48.464447021484375</c:v>
                </c:pt>
                <c:pt idx="61">
                  <c:v>48.503505706787109</c:v>
                </c:pt>
                <c:pt idx="62">
                  <c:v>49.06439208984375</c:v>
                </c:pt>
                <c:pt idx="63">
                  <c:v>50.060699462890625</c:v>
                </c:pt>
                <c:pt idx="64">
                  <c:v>51.36529541015625</c:v>
                </c:pt>
                <c:pt idx="65">
                  <c:v>53.017280578613281</c:v>
                </c:pt>
                <c:pt idx="66">
                  <c:v>54.970287322998047</c:v>
                </c:pt>
                <c:pt idx="67">
                  <c:v>57.331424713134766</c:v>
                </c:pt>
                <c:pt idx="68">
                  <c:v>59.926784515380859</c:v>
                </c:pt>
                <c:pt idx="69">
                  <c:v>62.800937652587891</c:v>
                </c:pt>
                <c:pt idx="70">
                  <c:v>65.744644165039063</c:v>
                </c:pt>
                <c:pt idx="71">
                  <c:v>68.553604125976563</c:v>
                </c:pt>
                <c:pt idx="72">
                  <c:v>71.316558837890625</c:v>
                </c:pt>
                <c:pt idx="73">
                  <c:v>73.958053588867188</c:v>
                </c:pt>
                <c:pt idx="74">
                  <c:v>76.505821228027344</c:v>
                </c:pt>
                <c:pt idx="75">
                  <c:v>78.939796447753906</c:v>
                </c:pt>
                <c:pt idx="76">
                  <c:v>81.382858276367188</c:v>
                </c:pt>
                <c:pt idx="77">
                  <c:v>83.663749694824219</c:v>
                </c:pt>
                <c:pt idx="78">
                  <c:v>85.6031494140625</c:v>
                </c:pt>
                <c:pt idx="79">
                  <c:v>86.999412536621094</c:v>
                </c:pt>
                <c:pt idx="80">
                  <c:v>87.692535400390625</c:v>
                </c:pt>
                <c:pt idx="81">
                  <c:v>87.637153625488281</c:v>
                </c:pt>
                <c:pt idx="82">
                  <c:v>86.958168029785156</c:v>
                </c:pt>
                <c:pt idx="83">
                  <c:v>85.847679138183594</c:v>
                </c:pt>
                <c:pt idx="84">
                  <c:v>84.494560241699219</c:v>
                </c:pt>
                <c:pt idx="85">
                  <c:v>83.08709716796875</c:v>
                </c:pt>
                <c:pt idx="86">
                  <c:v>81.684043884277344</c:v>
                </c:pt>
                <c:pt idx="87">
                  <c:v>80.090400695800781</c:v>
                </c:pt>
                <c:pt idx="88">
                  <c:v>78.191490173339844</c:v>
                </c:pt>
                <c:pt idx="89">
                  <c:v>75.838165283203125</c:v>
                </c:pt>
                <c:pt idx="90">
                  <c:v>72.869224548339844</c:v>
                </c:pt>
                <c:pt idx="91">
                  <c:v>69.024162292480469</c:v>
                </c:pt>
                <c:pt idx="92">
                  <c:v>64.759323120117188</c:v>
                </c:pt>
                <c:pt idx="93">
                  <c:v>60.350238800048828</c:v>
                </c:pt>
                <c:pt idx="94">
                  <c:v>56.010150909423828</c:v>
                </c:pt>
                <c:pt idx="95">
                  <c:v>52.059730529785156</c:v>
                </c:pt>
                <c:pt idx="96">
                  <c:v>48.297199249267578</c:v>
                </c:pt>
                <c:pt idx="97">
                  <c:v>44.986297607421875</c:v>
                </c:pt>
                <c:pt idx="98">
                  <c:v>42.049995422363281</c:v>
                </c:pt>
                <c:pt idx="99">
                  <c:v>39.607860565185547</c:v>
                </c:pt>
                <c:pt idx="100">
                  <c:v>37.356678009033203</c:v>
                </c:pt>
                <c:pt idx="101">
                  <c:v>35.347671508789063</c:v>
                </c:pt>
                <c:pt idx="102">
                  <c:v>33.591045379638672</c:v>
                </c:pt>
                <c:pt idx="103">
                  <c:v>31.886024475097656</c:v>
                </c:pt>
                <c:pt idx="104">
                  <c:v>30.391572952270508</c:v>
                </c:pt>
                <c:pt idx="105">
                  <c:v>29.000673294067383</c:v>
                </c:pt>
                <c:pt idx="106">
                  <c:v>27.621458053588867</c:v>
                </c:pt>
                <c:pt idx="107">
                  <c:v>26.318326950073242</c:v>
                </c:pt>
                <c:pt idx="108">
                  <c:v>25.094772338867188</c:v>
                </c:pt>
                <c:pt idx="109">
                  <c:v>23.819911956787109</c:v>
                </c:pt>
                <c:pt idx="110">
                  <c:v>22.523427963256836</c:v>
                </c:pt>
                <c:pt idx="111">
                  <c:v>21.297201156616211</c:v>
                </c:pt>
                <c:pt idx="112">
                  <c:v>20.127492904663086</c:v>
                </c:pt>
                <c:pt idx="113">
                  <c:v>18.911554336547852</c:v>
                </c:pt>
                <c:pt idx="114">
                  <c:v>17.651418685913086</c:v>
                </c:pt>
                <c:pt idx="115">
                  <c:v>16.530006408691406</c:v>
                </c:pt>
                <c:pt idx="116">
                  <c:v>15.612092971801758</c:v>
                </c:pt>
                <c:pt idx="117">
                  <c:v>14.703365325927734</c:v>
                </c:pt>
                <c:pt idx="118">
                  <c:v>13.747011184692383</c:v>
                </c:pt>
                <c:pt idx="119">
                  <c:v>12.885490417480469</c:v>
                </c:pt>
                <c:pt idx="120">
                  <c:v>12.1317138671875</c:v>
                </c:pt>
                <c:pt idx="121">
                  <c:v>11.316529273986816</c:v>
                </c:pt>
                <c:pt idx="122">
                  <c:v>10.500475883483887</c:v>
                </c:pt>
                <c:pt idx="123">
                  <c:v>9.6875</c:v>
                </c:pt>
                <c:pt idx="124">
                  <c:v>8.8575057983398438</c:v>
                </c:pt>
                <c:pt idx="125">
                  <c:v>8.0468082427978516</c:v>
                </c:pt>
                <c:pt idx="126">
                  <c:v>7.3226323127746582</c:v>
                </c:pt>
                <c:pt idx="127">
                  <c:v>6.6094284057617188</c:v>
                </c:pt>
                <c:pt idx="128">
                  <c:v>5.9399533271789551</c:v>
                </c:pt>
                <c:pt idx="129">
                  <c:v>5.3281598091125488</c:v>
                </c:pt>
                <c:pt idx="130">
                  <c:v>4.7934565544128418</c:v>
                </c:pt>
                <c:pt idx="131">
                  <c:v>4.3207516670227051</c:v>
                </c:pt>
                <c:pt idx="132">
                  <c:v>3.8928830623626709</c:v>
                </c:pt>
                <c:pt idx="133">
                  <c:v>3.53857421875</c:v>
                </c:pt>
                <c:pt idx="134">
                  <c:v>3.2532751560211182</c:v>
                </c:pt>
                <c:pt idx="135">
                  <c:v>3.0219054222106934</c:v>
                </c:pt>
                <c:pt idx="136">
                  <c:v>2.8389246463775635</c:v>
                </c:pt>
                <c:pt idx="137">
                  <c:v>2.6973068714141846</c:v>
                </c:pt>
                <c:pt idx="138">
                  <c:v>2.5559203624725342</c:v>
                </c:pt>
                <c:pt idx="139">
                  <c:v>2.4327070713043213</c:v>
                </c:pt>
                <c:pt idx="140">
                  <c:v>2.3445544242858887</c:v>
                </c:pt>
                <c:pt idx="141">
                  <c:v>2.2652187347412109</c:v>
                </c:pt>
                <c:pt idx="142">
                  <c:v>2.2216901779174805</c:v>
                </c:pt>
                <c:pt idx="143">
                  <c:v>2.1860489845275879</c:v>
                </c:pt>
                <c:pt idx="144">
                  <c:v>2.1371030807495117</c:v>
                </c:pt>
                <c:pt idx="145">
                  <c:v>2.1241207122802734</c:v>
                </c:pt>
                <c:pt idx="146">
                  <c:v>2.0967400074005127</c:v>
                </c:pt>
                <c:pt idx="147">
                  <c:v>2.0615324974060059</c:v>
                </c:pt>
                <c:pt idx="148">
                  <c:v>2.0651350021362305</c:v>
                </c:pt>
                <c:pt idx="149">
                  <c:v>2.0572493076324463</c:v>
                </c:pt>
                <c:pt idx="150">
                  <c:v>2.0374288558959961</c:v>
                </c:pt>
                <c:pt idx="151">
                  <c:v>2.0445458889007568</c:v>
                </c:pt>
                <c:pt idx="152">
                  <c:v>2.0355775356292725</c:v>
                </c:pt>
                <c:pt idx="153">
                  <c:v>2.0292448997497559</c:v>
                </c:pt>
                <c:pt idx="154">
                  <c:v>2.0317788124084473</c:v>
                </c:pt>
                <c:pt idx="155">
                  <c:v>2.030308723449707</c:v>
                </c:pt>
                <c:pt idx="156">
                  <c:v>2.030343770980835</c:v>
                </c:pt>
                <c:pt idx="157">
                  <c:v>2.0419530868530273</c:v>
                </c:pt>
                <c:pt idx="158">
                  <c:v>2.038215160369873</c:v>
                </c:pt>
                <c:pt idx="159">
                  <c:v>2.0322253704071045</c:v>
                </c:pt>
                <c:pt idx="160">
                  <c:v>2.009129524230957</c:v>
                </c:pt>
                <c:pt idx="161">
                  <c:v>2</c:v>
                </c:pt>
                <c:pt idx="162">
                  <c:v>2.0311298370361328</c:v>
                </c:pt>
                <c:pt idx="163">
                  <c:v>2.0474722385406494</c:v>
                </c:pt>
                <c:pt idx="164">
                  <c:v>2.0386583805084229</c:v>
                </c:pt>
                <c:pt idx="165">
                  <c:v>2.0285241603851318</c:v>
                </c:pt>
                <c:pt idx="166">
                  <c:v>2.0081615447998047</c:v>
                </c:pt>
                <c:pt idx="167">
                  <c:v>2.0292768478393555</c:v>
                </c:pt>
                <c:pt idx="168">
                  <c:v>2.0567388534545898</c:v>
                </c:pt>
                <c:pt idx="169">
                  <c:v>2.0412881374359131</c:v>
                </c:pt>
                <c:pt idx="170">
                  <c:v>2.0337293148040771</c:v>
                </c:pt>
                <c:pt idx="171">
                  <c:v>2.0268449783325195</c:v>
                </c:pt>
                <c:pt idx="172">
                  <c:v>2.0157938003540039</c:v>
                </c:pt>
                <c:pt idx="173">
                  <c:v>2.0308380126953125</c:v>
                </c:pt>
                <c:pt idx="174">
                  <c:v>2.0617573261260986</c:v>
                </c:pt>
                <c:pt idx="175">
                  <c:v>2.0535671710968018</c:v>
                </c:pt>
                <c:pt idx="176">
                  <c:v>2.0289707183837891</c:v>
                </c:pt>
                <c:pt idx="177">
                  <c:v>2.0249919891357422</c:v>
                </c:pt>
                <c:pt idx="178">
                  <c:v>2.036290168762207</c:v>
                </c:pt>
                <c:pt idx="179">
                  <c:v>2.0418541431427002</c:v>
                </c:pt>
                <c:pt idx="180">
                  <c:v>2.0417330265045166</c:v>
                </c:pt>
                <c:pt idx="181">
                  <c:v>2.0382053852081299</c:v>
                </c:pt>
                <c:pt idx="182">
                  <c:v>2.0404014587402344</c:v>
                </c:pt>
                <c:pt idx="183">
                  <c:v>2.0634398460388184</c:v>
                </c:pt>
                <c:pt idx="184">
                  <c:v>2.0553133487701416</c:v>
                </c:pt>
                <c:pt idx="185">
                  <c:v>2.0568442344665527</c:v>
                </c:pt>
                <c:pt idx="186">
                  <c:v>2.0396647453308105</c:v>
                </c:pt>
                <c:pt idx="187">
                  <c:v>2.0132629871368408</c:v>
                </c:pt>
                <c:pt idx="188">
                  <c:v>2.036952018737793</c:v>
                </c:pt>
                <c:pt idx="189">
                  <c:v>2.0496153831481934</c:v>
                </c:pt>
                <c:pt idx="190">
                  <c:v>2.0438125133514404</c:v>
                </c:pt>
                <c:pt idx="191">
                  <c:v>2.0311076641082764</c:v>
                </c:pt>
                <c:pt idx="192">
                  <c:v>2.0323498249053955</c:v>
                </c:pt>
                <c:pt idx="193">
                  <c:v>2.038424015045166</c:v>
                </c:pt>
                <c:pt idx="194">
                  <c:v>2.034062385559082</c:v>
                </c:pt>
                <c:pt idx="195">
                  <c:v>2.0361928939819336</c:v>
                </c:pt>
                <c:pt idx="196">
                  <c:v>2.0421125888824463</c:v>
                </c:pt>
                <c:pt idx="197">
                  <c:v>2.0341246128082275</c:v>
                </c:pt>
                <c:pt idx="198">
                  <c:v>2.0173373222351074</c:v>
                </c:pt>
                <c:pt idx="199">
                  <c:v>2.0325603485107422</c:v>
                </c:pt>
                <c:pt idx="200">
                  <c:v>2.0339844226837158</c:v>
                </c:pt>
                <c:pt idx="201">
                  <c:v>2.0129711627960205</c:v>
                </c:pt>
                <c:pt idx="202">
                  <c:v>2.0116987228393555</c:v>
                </c:pt>
                <c:pt idx="203">
                  <c:v>2.0261480808258057</c:v>
                </c:pt>
                <c:pt idx="204">
                  <c:v>2.0352904796600342</c:v>
                </c:pt>
                <c:pt idx="205">
                  <c:v>2.0386903285980225</c:v>
                </c:pt>
                <c:pt idx="206">
                  <c:v>2.0440788269042969</c:v>
                </c:pt>
                <c:pt idx="207">
                  <c:v>2.0437486171722412</c:v>
                </c:pt>
                <c:pt idx="208">
                  <c:v>2.0479457378387451</c:v>
                </c:pt>
                <c:pt idx="209">
                  <c:v>2.0540661811828613</c:v>
                </c:pt>
                <c:pt idx="210">
                  <c:v>2.0490286350250244</c:v>
                </c:pt>
                <c:pt idx="211">
                  <c:v>2.0320899486541748</c:v>
                </c:pt>
                <c:pt idx="212">
                  <c:v>2.0260188579559326</c:v>
                </c:pt>
                <c:pt idx="213">
                  <c:v>2.0256249904632568</c:v>
                </c:pt>
                <c:pt idx="214">
                  <c:v>2.0274221897125244</c:v>
                </c:pt>
                <c:pt idx="215">
                  <c:v>2.0454213619232178</c:v>
                </c:pt>
                <c:pt idx="216">
                  <c:v>2.0514876842498779</c:v>
                </c:pt>
                <c:pt idx="217">
                  <c:v>2.0481133460998535</c:v>
                </c:pt>
                <c:pt idx="218">
                  <c:v>2.0171158313751221</c:v>
                </c:pt>
                <c:pt idx="219">
                  <c:v>2.021780252456665</c:v>
                </c:pt>
                <c:pt idx="220">
                  <c:v>2.046588659286499</c:v>
                </c:pt>
                <c:pt idx="221">
                  <c:v>2.0444071292877197</c:v>
                </c:pt>
                <c:pt idx="222">
                  <c:v>2.0652945041656494</c:v>
                </c:pt>
                <c:pt idx="223">
                  <c:v>2.0775303840637207</c:v>
                </c:pt>
                <c:pt idx="224">
                  <c:v>2.092860221862793</c:v>
                </c:pt>
                <c:pt idx="225">
                  <c:v>2.1135034561157227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63.960166931152344</c:v>
                </c:pt>
                <c:pt idx="1">
                  <c:v>65.847312927246094</c:v>
                </c:pt>
                <c:pt idx="2">
                  <c:v>68.310539245605469</c:v>
                </c:pt>
                <c:pt idx="3">
                  <c:v>71.769615173339844</c:v>
                </c:pt>
                <c:pt idx="4">
                  <c:v>75.939765930175781</c:v>
                </c:pt>
                <c:pt idx="5">
                  <c:v>80.924446105957031</c:v>
                </c:pt>
                <c:pt idx="6">
                  <c:v>86.932807922363281</c:v>
                </c:pt>
                <c:pt idx="7">
                  <c:v>92.76788330078125</c:v>
                </c:pt>
                <c:pt idx="8">
                  <c:v>97.213058471679688</c:v>
                </c:pt>
                <c:pt idx="9">
                  <c:v>99.702346801757813</c:v>
                </c:pt>
                <c:pt idx="10">
                  <c:v>100</c:v>
                </c:pt>
                <c:pt idx="11">
                  <c:v>98.717071533203125</c:v>
                </c:pt>
                <c:pt idx="12">
                  <c:v>96.421989440917969</c:v>
                </c:pt>
                <c:pt idx="13">
                  <c:v>93.311553955078125</c:v>
                </c:pt>
                <c:pt idx="14">
                  <c:v>89.351325988769531</c:v>
                </c:pt>
                <c:pt idx="15">
                  <c:v>83.844810485839844</c:v>
                </c:pt>
                <c:pt idx="16">
                  <c:v>76.228965759277344</c:v>
                </c:pt>
                <c:pt idx="17">
                  <c:v>66.412322998046875</c:v>
                </c:pt>
                <c:pt idx="18">
                  <c:v>56.088512420654297</c:v>
                </c:pt>
                <c:pt idx="19">
                  <c:v>47.141719818115234</c:v>
                </c:pt>
                <c:pt idx="20">
                  <c:v>40.939186096191406</c:v>
                </c:pt>
                <c:pt idx="21">
                  <c:v>36.905025482177734</c:v>
                </c:pt>
                <c:pt idx="22">
                  <c:v>34.213169097900391</c:v>
                </c:pt>
                <c:pt idx="23">
                  <c:v>32.383033752441406</c:v>
                </c:pt>
                <c:pt idx="24">
                  <c:v>30.922359466552734</c:v>
                </c:pt>
                <c:pt idx="25">
                  <c:v>29.693277359008789</c:v>
                </c:pt>
                <c:pt idx="26">
                  <c:v>28.677707672119141</c:v>
                </c:pt>
                <c:pt idx="27">
                  <c:v>27.945779800415039</c:v>
                </c:pt>
                <c:pt idx="28">
                  <c:v>27.283712387084961</c:v>
                </c:pt>
                <c:pt idx="29">
                  <c:v>26.621049880981445</c:v>
                </c:pt>
                <c:pt idx="30">
                  <c:v>25.923498153686523</c:v>
                </c:pt>
                <c:pt idx="31">
                  <c:v>25.233144760131836</c:v>
                </c:pt>
                <c:pt idx="32">
                  <c:v>24.461631774902344</c:v>
                </c:pt>
                <c:pt idx="33">
                  <c:v>23.572566986083984</c:v>
                </c:pt>
                <c:pt idx="34">
                  <c:v>22.623491287231445</c:v>
                </c:pt>
                <c:pt idx="35">
                  <c:v>21.619091033935547</c:v>
                </c:pt>
                <c:pt idx="36">
                  <c:v>20.700393676757813</c:v>
                </c:pt>
                <c:pt idx="37">
                  <c:v>19.892681121826172</c:v>
                </c:pt>
                <c:pt idx="38">
                  <c:v>19.151262283325195</c:v>
                </c:pt>
                <c:pt idx="39">
                  <c:v>18.283884048461914</c:v>
                </c:pt>
                <c:pt idx="40">
                  <c:v>17.270193099975586</c:v>
                </c:pt>
                <c:pt idx="41">
                  <c:v>16.30027961730957</c:v>
                </c:pt>
                <c:pt idx="42">
                  <c:v>15.566679954528809</c:v>
                </c:pt>
                <c:pt idx="43">
                  <c:v>14.897702217102051</c:v>
                </c:pt>
                <c:pt idx="44">
                  <c:v>14.099933624267578</c:v>
                </c:pt>
                <c:pt idx="45">
                  <c:v>13.064566612243652</c:v>
                </c:pt>
                <c:pt idx="46">
                  <c:v>11.862639427185059</c:v>
                </c:pt>
                <c:pt idx="47">
                  <c:v>10.76247501373291</c:v>
                </c:pt>
                <c:pt idx="48">
                  <c:v>10.053256988525391</c:v>
                </c:pt>
                <c:pt idx="49">
                  <c:v>9.8212766647338867</c:v>
                </c:pt>
                <c:pt idx="50">
                  <c:v>9.8392429351806641</c:v>
                </c:pt>
                <c:pt idx="51">
                  <c:v>10.131224632263184</c:v>
                </c:pt>
                <c:pt idx="52">
                  <c:v>10.703866958618164</c:v>
                </c:pt>
                <c:pt idx="53">
                  <c:v>11.510924339294434</c:v>
                </c:pt>
                <c:pt idx="54">
                  <c:v>12.361379623413086</c:v>
                </c:pt>
                <c:pt idx="55">
                  <c:v>13.167974472045898</c:v>
                </c:pt>
                <c:pt idx="56">
                  <c:v>14.140576362609863</c:v>
                </c:pt>
                <c:pt idx="57">
                  <c:v>15.184526443481445</c:v>
                </c:pt>
                <c:pt idx="58">
                  <c:v>16.446146011352539</c:v>
                </c:pt>
                <c:pt idx="59">
                  <c:v>17.996587753295898</c:v>
                </c:pt>
                <c:pt idx="60">
                  <c:v>19.717874526977539</c:v>
                </c:pt>
                <c:pt idx="61">
                  <c:v>21.601066589355469</c:v>
                </c:pt>
                <c:pt idx="62">
                  <c:v>23.423006057739258</c:v>
                </c:pt>
                <c:pt idx="63">
                  <c:v>25.196567535400391</c:v>
                </c:pt>
                <c:pt idx="64">
                  <c:v>26.9893798828125</c:v>
                </c:pt>
                <c:pt idx="65">
                  <c:v>29.042659759521484</c:v>
                </c:pt>
                <c:pt idx="66">
                  <c:v>31.290746688842773</c:v>
                </c:pt>
                <c:pt idx="67">
                  <c:v>33.869121551513672</c:v>
                </c:pt>
                <c:pt idx="68">
                  <c:v>36.522678375244141</c:v>
                </c:pt>
                <c:pt idx="69">
                  <c:v>39.282707214355469</c:v>
                </c:pt>
                <c:pt idx="70">
                  <c:v>42.019931793212891</c:v>
                </c:pt>
                <c:pt idx="71">
                  <c:v>44.668045043945313</c:v>
                </c:pt>
                <c:pt idx="72">
                  <c:v>47.386398315429688</c:v>
                </c:pt>
                <c:pt idx="73">
                  <c:v>49.946617126464844</c:v>
                </c:pt>
                <c:pt idx="74">
                  <c:v>52.284347534179688</c:v>
                </c:pt>
                <c:pt idx="75">
                  <c:v>54.356441497802734</c:v>
                </c:pt>
                <c:pt idx="76">
                  <c:v>56.210102081298828</c:v>
                </c:pt>
                <c:pt idx="77">
                  <c:v>57.985202789306641</c:v>
                </c:pt>
                <c:pt idx="78">
                  <c:v>59.471717834472656</c:v>
                </c:pt>
                <c:pt idx="79">
                  <c:v>60.616321563720703</c:v>
                </c:pt>
                <c:pt idx="80">
                  <c:v>61.458831787109375</c:v>
                </c:pt>
                <c:pt idx="81">
                  <c:v>61.693180084228516</c:v>
                </c:pt>
                <c:pt idx="82">
                  <c:v>61.248260498046875</c:v>
                </c:pt>
                <c:pt idx="83">
                  <c:v>60.176124572753906</c:v>
                </c:pt>
                <c:pt idx="84">
                  <c:v>58.499427795410156</c:v>
                </c:pt>
                <c:pt idx="85">
                  <c:v>56.412696838378906</c:v>
                </c:pt>
                <c:pt idx="86">
                  <c:v>54.110671997070313</c:v>
                </c:pt>
                <c:pt idx="87">
                  <c:v>51.680042266845703</c:v>
                </c:pt>
                <c:pt idx="88">
                  <c:v>49.213092803955078</c:v>
                </c:pt>
                <c:pt idx="89">
                  <c:v>46.666011810302734</c:v>
                </c:pt>
                <c:pt idx="90">
                  <c:v>43.754070281982422</c:v>
                </c:pt>
                <c:pt idx="91">
                  <c:v>40.226970672607422</c:v>
                </c:pt>
                <c:pt idx="92">
                  <c:v>36.258228302001953</c:v>
                </c:pt>
                <c:pt idx="93">
                  <c:v>31.929126739501953</c:v>
                </c:pt>
                <c:pt idx="94">
                  <c:v>27.576442718505859</c:v>
                </c:pt>
                <c:pt idx="95">
                  <c:v>23.35814094543457</c:v>
                </c:pt>
                <c:pt idx="96">
                  <c:v>19.206266403198242</c:v>
                </c:pt>
                <c:pt idx="97">
                  <c:v>15.663957595825195</c:v>
                </c:pt>
                <c:pt idx="98">
                  <c:v>12.664573669433594</c:v>
                </c:pt>
                <c:pt idx="99">
                  <c:v>10.349555969238281</c:v>
                </c:pt>
                <c:pt idx="100">
                  <c:v>8.4674205780029297</c:v>
                </c:pt>
                <c:pt idx="101">
                  <c:v>7.1309590339660645</c:v>
                </c:pt>
                <c:pt idx="102">
                  <c:v>6.2157983779907227</c:v>
                </c:pt>
                <c:pt idx="103">
                  <c:v>5.4844913482666016</c:v>
                </c:pt>
                <c:pt idx="104">
                  <c:v>4.9025850296020508</c:v>
                </c:pt>
                <c:pt idx="105">
                  <c:v>4.4817795753479004</c:v>
                </c:pt>
                <c:pt idx="106">
                  <c:v>4.1145176887512207</c:v>
                </c:pt>
                <c:pt idx="107">
                  <c:v>3.8684613704681396</c:v>
                </c:pt>
                <c:pt idx="108">
                  <c:v>3.6817939281463623</c:v>
                </c:pt>
                <c:pt idx="109">
                  <c:v>3.5118324756622314</c:v>
                </c:pt>
                <c:pt idx="110">
                  <c:v>3.4791350364685059</c:v>
                </c:pt>
                <c:pt idx="111">
                  <c:v>3.406358003616333</c:v>
                </c:pt>
                <c:pt idx="112">
                  <c:v>3.3257615566253662</c:v>
                </c:pt>
                <c:pt idx="113">
                  <c:v>3.3691926002502441</c:v>
                </c:pt>
                <c:pt idx="114">
                  <c:v>3.3895263671875</c:v>
                </c:pt>
                <c:pt idx="115">
                  <c:v>3.2665655612945557</c:v>
                </c:pt>
                <c:pt idx="116">
                  <c:v>3.2244782447814941</c:v>
                </c:pt>
                <c:pt idx="117">
                  <c:v>3.2292993068695068</c:v>
                </c:pt>
                <c:pt idx="118">
                  <c:v>3.1995415687561035</c:v>
                </c:pt>
                <c:pt idx="119">
                  <c:v>3.2003228664398193</c:v>
                </c:pt>
                <c:pt idx="120">
                  <c:v>3.2796761989593506</c:v>
                </c:pt>
                <c:pt idx="121">
                  <c:v>3.3308260440826416</c:v>
                </c:pt>
                <c:pt idx="122">
                  <c:v>3.3246023654937744</c:v>
                </c:pt>
                <c:pt idx="123">
                  <c:v>3.3063347339630127</c:v>
                </c:pt>
                <c:pt idx="124">
                  <c:v>3.3394351005554199</c:v>
                </c:pt>
                <c:pt idx="125">
                  <c:v>3.3000438213348389</c:v>
                </c:pt>
                <c:pt idx="126">
                  <c:v>3.2194724082946777</c:v>
                </c:pt>
                <c:pt idx="127">
                  <c:v>3.2339942455291748</c:v>
                </c:pt>
                <c:pt idx="128">
                  <c:v>3.2792646884918213</c:v>
                </c:pt>
                <c:pt idx="129">
                  <c:v>3.319814920425415</c:v>
                </c:pt>
                <c:pt idx="130">
                  <c:v>3.2863366603851318</c:v>
                </c:pt>
                <c:pt idx="131">
                  <c:v>3.30069899559021</c:v>
                </c:pt>
                <c:pt idx="132">
                  <c:v>3.3592398166656494</c:v>
                </c:pt>
                <c:pt idx="133">
                  <c:v>3.346473217010498</c:v>
                </c:pt>
                <c:pt idx="134">
                  <c:v>3.2905950546264648</c:v>
                </c:pt>
                <c:pt idx="135">
                  <c:v>3.2017338275909424</c:v>
                </c:pt>
                <c:pt idx="136">
                  <c:v>2.4166059494018555</c:v>
                </c:pt>
                <c:pt idx="137">
                  <c:v>2</c:v>
                </c:pt>
                <c:pt idx="138">
                  <c:v>2.8221421241760254</c:v>
                </c:pt>
                <c:pt idx="139">
                  <c:v>3.3445332050323486</c:v>
                </c:pt>
                <c:pt idx="140">
                  <c:v>3.2594010829925537</c:v>
                </c:pt>
                <c:pt idx="141">
                  <c:v>3.2491376399993896</c:v>
                </c:pt>
                <c:pt idx="142">
                  <c:v>3.3159682750701904</c:v>
                </c:pt>
                <c:pt idx="143">
                  <c:v>3.2868406772613525</c:v>
                </c:pt>
                <c:pt idx="144">
                  <c:v>3.1207256317138672</c:v>
                </c:pt>
                <c:pt idx="145">
                  <c:v>3.171161413192749</c:v>
                </c:pt>
                <c:pt idx="146">
                  <c:v>3.2292993068695068</c:v>
                </c:pt>
                <c:pt idx="147">
                  <c:v>3.2243270874023438</c:v>
                </c:pt>
                <c:pt idx="148">
                  <c:v>3.2616183757781982</c:v>
                </c:pt>
                <c:pt idx="149">
                  <c:v>3.2781057357788086</c:v>
                </c:pt>
                <c:pt idx="150">
                  <c:v>3.2990443706512451</c:v>
                </c:pt>
                <c:pt idx="151">
                  <c:v>3.4076766967773438</c:v>
                </c:pt>
                <c:pt idx="152">
                  <c:v>3.4895246028900146</c:v>
                </c:pt>
                <c:pt idx="153">
                  <c:v>3.4933462142944336</c:v>
                </c:pt>
                <c:pt idx="154">
                  <c:v>3.4478490352630615</c:v>
                </c:pt>
                <c:pt idx="155">
                  <c:v>3.3399388790130615</c:v>
                </c:pt>
                <c:pt idx="156">
                  <c:v>3.2763838768005371</c:v>
                </c:pt>
                <c:pt idx="157">
                  <c:v>3.3600881099700928</c:v>
                </c:pt>
                <c:pt idx="158">
                  <c:v>3.3882162570953369</c:v>
                </c:pt>
                <c:pt idx="159">
                  <c:v>3.4222238063812256</c:v>
                </c:pt>
                <c:pt idx="160">
                  <c:v>3.3849575519561768</c:v>
                </c:pt>
                <c:pt idx="161">
                  <c:v>3.2525138854980469</c:v>
                </c:pt>
                <c:pt idx="162">
                  <c:v>3.3870236873626709</c:v>
                </c:pt>
                <c:pt idx="163">
                  <c:v>3.4431538581848145</c:v>
                </c:pt>
                <c:pt idx="164">
                  <c:v>3.279172420501709</c:v>
                </c:pt>
                <c:pt idx="165">
                  <c:v>3.4384336471557617</c:v>
                </c:pt>
                <c:pt idx="166">
                  <c:v>3.5164937973022461</c:v>
                </c:pt>
                <c:pt idx="167">
                  <c:v>3.3839244842529297</c:v>
                </c:pt>
                <c:pt idx="168">
                  <c:v>3.2915019989013672</c:v>
                </c:pt>
                <c:pt idx="169">
                  <c:v>3.1867163181304932</c:v>
                </c:pt>
                <c:pt idx="170">
                  <c:v>3.3416860103607178</c:v>
                </c:pt>
                <c:pt idx="171">
                  <c:v>3.5159311294555664</c:v>
                </c:pt>
                <c:pt idx="172">
                  <c:v>3.5631752014160156</c:v>
                </c:pt>
                <c:pt idx="173">
                  <c:v>3.4279181957244873</c:v>
                </c:pt>
                <c:pt idx="174">
                  <c:v>3.2775428295135498</c:v>
                </c:pt>
                <c:pt idx="175">
                  <c:v>3.3587357997894287</c:v>
                </c:pt>
                <c:pt idx="176">
                  <c:v>3.4911541938781738</c:v>
                </c:pt>
                <c:pt idx="177">
                  <c:v>3.4364011287689209</c:v>
                </c:pt>
                <c:pt idx="178">
                  <c:v>3.4608926773071289</c:v>
                </c:pt>
                <c:pt idx="179">
                  <c:v>3.4680652618408203</c:v>
                </c:pt>
                <c:pt idx="180">
                  <c:v>3.3215031623840332</c:v>
                </c:pt>
                <c:pt idx="181">
                  <c:v>3.2456269264221191</c:v>
                </c:pt>
                <c:pt idx="182">
                  <c:v>3.187716007232666</c:v>
                </c:pt>
                <c:pt idx="183">
                  <c:v>3.2516405582427979</c:v>
                </c:pt>
                <c:pt idx="184">
                  <c:v>3.2084276676177979</c:v>
                </c:pt>
                <c:pt idx="185">
                  <c:v>3.2516405582427979</c:v>
                </c:pt>
                <c:pt idx="186">
                  <c:v>3.3611464500427246</c:v>
                </c:pt>
                <c:pt idx="187">
                  <c:v>3.4007306098937988</c:v>
                </c:pt>
                <c:pt idx="188">
                  <c:v>3.4381816387176514</c:v>
                </c:pt>
                <c:pt idx="189">
                  <c:v>3.3388721942901611</c:v>
                </c:pt>
                <c:pt idx="190">
                  <c:v>3.2995398044586182</c:v>
                </c:pt>
                <c:pt idx="191">
                  <c:v>3.3585846424102783</c:v>
                </c:pt>
                <c:pt idx="192">
                  <c:v>3.4416840076446533</c:v>
                </c:pt>
                <c:pt idx="193">
                  <c:v>3.389744758605957</c:v>
                </c:pt>
                <c:pt idx="194">
                  <c:v>3.3531420230865479</c:v>
                </c:pt>
                <c:pt idx="195">
                  <c:v>3.3701920509338379</c:v>
                </c:pt>
                <c:pt idx="196">
                  <c:v>3.3726024627685547</c:v>
                </c:pt>
                <c:pt idx="197">
                  <c:v>3.2910652160644531</c:v>
                </c:pt>
                <c:pt idx="198">
                  <c:v>3.2688751220703125</c:v>
                </c:pt>
                <c:pt idx="199">
                  <c:v>3.3452553749084473</c:v>
                </c:pt>
                <c:pt idx="200">
                  <c:v>3.3514204025268555</c:v>
                </c:pt>
                <c:pt idx="201">
                  <c:v>3.3719139099121094</c:v>
                </c:pt>
                <c:pt idx="202">
                  <c:v>3.4256000518798828</c:v>
                </c:pt>
                <c:pt idx="203">
                  <c:v>3.467435359954834</c:v>
                </c:pt>
                <c:pt idx="204">
                  <c:v>3.493438720703125</c:v>
                </c:pt>
                <c:pt idx="205">
                  <c:v>3.4920611381530762</c:v>
                </c:pt>
                <c:pt idx="206">
                  <c:v>3.3894929885864258</c:v>
                </c:pt>
                <c:pt idx="207">
                  <c:v>3.3374948501586914</c:v>
                </c:pt>
                <c:pt idx="208">
                  <c:v>3.3742570877075195</c:v>
                </c:pt>
                <c:pt idx="209">
                  <c:v>3.4116158485412598</c:v>
                </c:pt>
                <c:pt idx="210">
                  <c:v>3.4416506290435791</c:v>
                </c:pt>
                <c:pt idx="211">
                  <c:v>3.3976314067840576</c:v>
                </c:pt>
                <c:pt idx="212">
                  <c:v>3.4531402587890625</c:v>
                </c:pt>
                <c:pt idx="213">
                  <c:v>3.5122439861297607</c:v>
                </c:pt>
                <c:pt idx="214">
                  <c:v>3.4832339286804199</c:v>
                </c:pt>
                <c:pt idx="215">
                  <c:v>3.3889973163604736</c:v>
                </c:pt>
                <c:pt idx="216">
                  <c:v>3.3655304908752441</c:v>
                </c:pt>
                <c:pt idx="217">
                  <c:v>3.4703497886657715</c:v>
                </c:pt>
                <c:pt idx="218">
                  <c:v>3.4644956588745117</c:v>
                </c:pt>
                <c:pt idx="219">
                  <c:v>3.2579565048217773</c:v>
                </c:pt>
                <c:pt idx="220">
                  <c:v>3.1893703937530518</c:v>
                </c:pt>
                <c:pt idx="221">
                  <c:v>3.1062374114990234</c:v>
                </c:pt>
                <c:pt idx="222">
                  <c:v>3.2815492153167725</c:v>
                </c:pt>
                <c:pt idx="223">
                  <c:v>3.2381517887115479</c:v>
                </c:pt>
                <c:pt idx="224">
                  <c:v>3.2504813671112061</c:v>
                </c:pt>
                <c:pt idx="225">
                  <c:v>3.4327056407928467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98.626747131347656</c:v>
                </c:pt>
                <c:pt idx="1">
                  <c:v>100</c:v>
                </c:pt>
                <c:pt idx="2">
                  <c:v>96.655693054199219</c:v>
                </c:pt>
                <c:pt idx="3">
                  <c:v>91.088279724121094</c:v>
                </c:pt>
                <c:pt idx="4">
                  <c:v>83.881111145019531</c:v>
                </c:pt>
                <c:pt idx="5">
                  <c:v>74.963577270507813</c:v>
                </c:pt>
                <c:pt idx="6">
                  <c:v>63.683135986328125</c:v>
                </c:pt>
                <c:pt idx="7">
                  <c:v>51.420902252197266</c:v>
                </c:pt>
                <c:pt idx="8">
                  <c:v>39.321514129638672</c:v>
                </c:pt>
                <c:pt idx="9">
                  <c:v>27.820777893066406</c:v>
                </c:pt>
                <c:pt idx="10">
                  <c:v>18.638168334960938</c:v>
                </c:pt>
                <c:pt idx="11">
                  <c:v>12.060755729675293</c:v>
                </c:pt>
                <c:pt idx="12">
                  <c:v>7.8210592269897461</c:v>
                </c:pt>
                <c:pt idx="13">
                  <c:v>5.2162694931030273</c:v>
                </c:pt>
                <c:pt idx="14">
                  <c:v>3.7663633823394775</c:v>
                </c:pt>
                <c:pt idx="15">
                  <c:v>3.0317740440368652</c:v>
                </c:pt>
                <c:pt idx="16">
                  <c:v>2.683056116104126</c:v>
                </c:pt>
                <c:pt idx="17">
                  <c:v>2.5040392875671387</c:v>
                </c:pt>
                <c:pt idx="18">
                  <c:v>2.4192473888397217</c:v>
                </c:pt>
                <c:pt idx="19">
                  <c:v>2.3746941089630127</c:v>
                </c:pt>
                <c:pt idx="20">
                  <c:v>2.3422501087188721</c:v>
                </c:pt>
                <c:pt idx="21">
                  <c:v>2.310990571975708</c:v>
                </c:pt>
                <c:pt idx="22">
                  <c:v>2.2951352596282959</c:v>
                </c:pt>
                <c:pt idx="23">
                  <c:v>2.2784700393676758</c:v>
                </c:pt>
                <c:pt idx="24">
                  <c:v>2.2685980796813965</c:v>
                </c:pt>
                <c:pt idx="25">
                  <c:v>2.2597386837005615</c:v>
                </c:pt>
                <c:pt idx="26">
                  <c:v>2.2486793994903564</c:v>
                </c:pt>
                <c:pt idx="27">
                  <c:v>2.2500483989715576</c:v>
                </c:pt>
                <c:pt idx="28">
                  <c:v>2.2502317428588867</c:v>
                </c:pt>
                <c:pt idx="29">
                  <c:v>2.2481527328491211</c:v>
                </c:pt>
                <c:pt idx="30">
                  <c:v>2.2450838088989258</c:v>
                </c:pt>
                <c:pt idx="31">
                  <c:v>2.2412006855010986</c:v>
                </c:pt>
                <c:pt idx="32">
                  <c:v>2.2441744804382324</c:v>
                </c:pt>
                <c:pt idx="33">
                  <c:v>2.242013692855835</c:v>
                </c:pt>
                <c:pt idx="34">
                  <c:v>2.2380452156066895</c:v>
                </c:pt>
                <c:pt idx="35">
                  <c:v>2.2339131832122803</c:v>
                </c:pt>
                <c:pt idx="36">
                  <c:v>2.2348668575286865</c:v>
                </c:pt>
                <c:pt idx="37">
                  <c:v>2.2263936996459961</c:v>
                </c:pt>
                <c:pt idx="38">
                  <c:v>2.2325963973999023</c:v>
                </c:pt>
                <c:pt idx="39">
                  <c:v>2.2451870441436768</c:v>
                </c:pt>
                <c:pt idx="40">
                  <c:v>2.2417535781860352</c:v>
                </c:pt>
                <c:pt idx="41">
                  <c:v>2.2444918155670166</c:v>
                </c:pt>
                <c:pt idx="42">
                  <c:v>2.2480545043945313</c:v>
                </c:pt>
                <c:pt idx="43">
                  <c:v>2.2470436096191406</c:v>
                </c:pt>
                <c:pt idx="44">
                  <c:v>2.250338077545166</c:v>
                </c:pt>
                <c:pt idx="45">
                  <c:v>2.2536194324493408</c:v>
                </c:pt>
                <c:pt idx="46">
                  <c:v>2.2554366588592529</c:v>
                </c:pt>
                <c:pt idx="47">
                  <c:v>2.2537944316864014</c:v>
                </c:pt>
                <c:pt idx="48">
                  <c:v>2.2617442607879639</c:v>
                </c:pt>
                <c:pt idx="49">
                  <c:v>2.2642765045166016</c:v>
                </c:pt>
                <c:pt idx="50">
                  <c:v>2.2560288906097412</c:v>
                </c:pt>
                <c:pt idx="51">
                  <c:v>2.2547528743743896</c:v>
                </c:pt>
                <c:pt idx="52">
                  <c:v>2.254082202911377</c:v>
                </c:pt>
                <c:pt idx="53">
                  <c:v>2.2558095455169678</c:v>
                </c:pt>
                <c:pt idx="54">
                  <c:v>2.2686994075775146</c:v>
                </c:pt>
                <c:pt idx="55">
                  <c:v>2.2821226119995117</c:v>
                </c:pt>
                <c:pt idx="56">
                  <c:v>2.2787187099456787</c:v>
                </c:pt>
                <c:pt idx="57">
                  <c:v>2.2728674411773682</c:v>
                </c:pt>
                <c:pt idx="58">
                  <c:v>2.2728347778320313</c:v>
                </c:pt>
                <c:pt idx="59">
                  <c:v>2.2689154148101807</c:v>
                </c:pt>
                <c:pt idx="60">
                  <c:v>2.2653234004974365</c:v>
                </c:pt>
                <c:pt idx="61">
                  <c:v>2.2639949321746826</c:v>
                </c:pt>
                <c:pt idx="62">
                  <c:v>2.2601249217987061</c:v>
                </c:pt>
                <c:pt idx="63">
                  <c:v>2.249744176864624</c:v>
                </c:pt>
                <c:pt idx="64">
                  <c:v>2.2446587085723877</c:v>
                </c:pt>
                <c:pt idx="65">
                  <c:v>2.2484045028686523</c:v>
                </c:pt>
                <c:pt idx="66">
                  <c:v>2.2513325214385986</c:v>
                </c:pt>
                <c:pt idx="67">
                  <c:v>2.2574028968811035</c:v>
                </c:pt>
                <c:pt idx="68">
                  <c:v>2.2599170207977295</c:v>
                </c:pt>
                <c:pt idx="69">
                  <c:v>2.2515599727630615</c:v>
                </c:pt>
                <c:pt idx="70">
                  <c:v>2.2474360466003418</c:v>
                </c:pt>
                <c:pt idx="71">
                  <c:v>2.253720760345459</c:v>
                </c:pt>
                <c:pt idx="72">
                  <c:v>2.2508697509765625</c:v>
                </c:pt>
                <c:pt idx="73">
                  <c:v>2.2402632236480713</c:v>
                </c:pt>
                <c:pt idx="74">
                  <c:v>2.235485315322876</c:v>
                </c:pt>
                <c:pt idx="75">
                  <c:v>2.2409617900848389</c:v>
                </c:pt>
                <c:pt idx="76">
                  <c:v>2.2411320209503174</c:v>
                </c:pt>
                <c:pt idx="77">
                  <c:v>2.2378079891204834</c:v>
                </c:pt>
                <c:pt idx="78">
                  <c:v>2.2381253242492676</c:v>
                </c:pt>
                <c:pt idx="79">
                  <c:v>2.2461128234863281</c:v>
                </c:pt>
                <c:pt idx="80">
                  <c:v>2.2536897659301758</c:v>
                </c:pt>
                <c:pt idx="81">
                  <c:v>2.2586379051208496</c:v>
                </c:pt>
                <c:pt idx="82">
                  <c:v>2.243788480758667</c:v>
                </c:pt>
                <c:pt idx="83">
                  <c:v>2.2444868087768555</c:v>
                </c:pt>
                <c:pt idx="84">
                  <c:v>2.2637317180633545</c:v>
                </c:pt>
                <c:pt idx="85">
                  <c:v>2.2642550468444824</c:v>
                </c:pt>
                <c:pt idx="86">
                  <c:v>2.246145486831665</c:v>
                </c:pt>
                <c:pt idx="87">
                  <c:v>2.2463974952697754</c:v>
                </c:pt>
                <c:pt idx="88">
                  <c:v>2.2675790786743164</c:v>
                </c:pt>
                <c:pt idx="89">
                  <c:v>2.2721085548400879</c:v>
                </c:pt>
                <c:pt idx="90">
                  <c:v>2.2587475776672363</c:v>
                </c:pt>
                <c:pt idx="91">
                  <c:v>2.2515730857849121</c:v>
                </c:pt>
                <c:pt idx="92">
                  <c:v>2.249070405960083</c:v>
                </c:pt>
                <c:pt idx="93">
                  <c:v>2.2476112842559814</c:v>
                </c:pt>
                <c:pt idx="94">
                  <c:v>2.2473592758178711</c:v>
                </c:pt>
                <c:pt idx="95">
                  <c:v>2.2487366199493408</c:v>
                </c:pt>
                <c:pt idx="96">
                  <c:v>2.2797212600708008</c:v>
                </c:pt>
                <c:pt idx="97">
                  <c:v>2.2803101539611816</c:v>
                </c:pt>
                <c:pt idx="98">
                  <c:v>2.2544486522674561</c:v>
                </c:pt>
                <c:pt idx="99">
                  <c:v>2.2559633255004883</c:v>
                </c:pt>
                <c:pt idx="100">
                  <c:v>2.2601771354675293</c:v>
                </c:pt>
                <c:pt idx="101">
                  <c:v>2.2699673175811768</c:v>
                </c:pt>
                <c:pt idx="102">
                  <c:v>2.2694306373596191</c:v>
                </c:pt>
                <c:pt idx="103">
                  <c:v>2.2585887908935547</c:v>
                </c:pt>
                <c:pt idx="104">
                  <c:v>2.25791335105896</c:v>
                </c:pt>
                <c:pt idx="105">
                  <c:v>2.278770923614502</c:v>
                </c:pt>
                <c:pt idx="106">
                  <c:v>2.294886589050293</c:v>
                </c:pt>
                <c:pt idx="107">
                  <c:v>2.2791488170623779</c:v>
                </c:pt>
                <c:pt idx="108">
                  <c:v>2.2600216865539551</c:v>
                </c:pt>
                <c:pt idx="109">
                  <c:v>2.2687454223632813</c:v>
                </c:pt>
                <c:pt idx="110">
                  <c:v>2.2686667442321777</c:v>
                </c:pt>
                <c:pt idx="111">
                  <c:v>2.2681155204772949</c:v>
                </c:pt>
                <c:pt idx="112">
                  <c:v>2.2906448841094971</c:v>
                </c:pt>
                <c:pt idx="113">
                  <c:v>2.2813179492950439</c:v>
                </c:pt>
                <c:pt idx="114">
                  <c:v>2.2665386199951172</c:v>
                </c:pt>
                <c:pt idx="115">
                  <c:v>2.279294490814209</c:v>
                </c:pt>
                <c:pt idx="116">
                  <c:v>2.2802364826202393</c:v>
                </c:pt>
                <c:pt idx="117">
                  <c:v>2.2655637264251709</c:v>
                </c:pt>
                <c:pt idx="118">
                  <c:v>2.2568941116333008</c:v>
                </c:pt>
                <c:pt idx="119">
                  <c:v>2.2494480609893799</c:v>
                </c:pt>
                <c:pt idx="120">
                  <c:v>2.2611930370330811</c:v>
                </c:pt>
                <c:pt idx="121">
                  <c:v>2.2693212032318115</c:v>
                </c:pt>
                <c:pt idx="122">
                  <c:v>2.2594788074493408</c:v>
                </c:pt>
                <c:pt idx="123">
                  <c:v>2.2606189250946045</c:v>
                </c:pt>
                <c:pt idx="124">
                  <c:v>2.2755975723266602</c:v>
                </c:pt>
                <c:pt idx="125">
                  <c:v>2.2875256538391113</c:v>
                </c:pt>
                <c:pt idx="126">
                  <c:v>2.2761750221252441</c:v>
                </c:pt>
                <c:pt idx="127">
                  <c:v>2.2849328517913818</c:v>
                </c:pt>
                <c:pt idx="128">
                  <c:v>2.2886297702789307</c:v>
                </c:pt>
                <c:pt idx="129">
                  <c:v>2.2705233097076416</c:v>
                </c:pt>
                <c:pt idx="130">
                  <c:v>2.2731521129608154</c:v>
                </c:pt>
                <c:pt idx="131">
                  <c:v>2.2906579971313477</c:v>
                </c:pt>
                <c:pt idx="132">
                  <c:v>2.2804329395294189</c:v>
                </c:pt>
                <c:pt idx="133">
                  <c:v>2.2731406688690186</c:v>
                </c:pt>
                <c:pt idx="134">
                  <c:v>2.2756023406982422</c:v>
                </c:pt>
                <c:pt idx="135">
                  <c:v>2.2471809387207031</c:v>
                </c:pt>
                <c:pt idx="136">
                  <c:v>2.0717432498931885</c:v>
                </c:pt>
                <c:pt idx="137">
                  <c:v>2</c:v>
                </c:pt>
                <c:pt idx="138">
                  <c:v>2.1764373779296875</c:v>
                </c:pt>
                <c:pt idx="139">
                  <c:v>2.2931067943572998</c:v>
                </c:pt>
                <c:pt idx="140">
                  <c:v>2.2865097522735596</c:v>
                </c:pt>
                <c:pt idx="141">
                  <c:v>2.2806961536407471</c:v>
                </c:pt>
                <c:pt idx="142">
                  <c:v>2.2908282279968262</c:v>
                </c:pt>
                <c:pt idx="143">
                  <c:v>2.288179874420166</c:v>
                </c:pt>
                <c:pt idx="144">
                  <c:v>2.2797818183898926</c:v>
                </c:pt>
                <c:pt idx="145">
                  <c:v>2.267505407333374</c:v>
                </c:pt>
                <c:pt idx="146">
                  <c:v>2.281252384185791</c:v>
                </c:pt>
                <c:pt idx="147">
                  <c:v>2.278214693069458</c:v>
                </c:pt>
                <c:pt idx="148">
                  <c:v>2.2561826705932617</c:v>
                </c:pt>
                <c:pt idx="149">
                  <c:v>2.2525675296783447</c:v>
                </c:pt>
                <c:pt idx="150">
                  <c:v>2.2823500633239746</c:v>
                </c:pt>
                <c:pt idx="151">
                  <c:v>2.2858996391296387</c:v>
                </c:pt>
                <c:pt idx="152">
                  <c:v>2.2724699974060059</c:v>
                </c:pt>
                <c:pt idx="153">
                  <c:v>2.289787769317627</c:v>
                </c:pt>
                <c:pt idx="154">
                  <c:v>2.3024389743804932</c:v>
                </c:pt>
                <c:pt idx="155">
                  <c:v>2.309917688369751</c:v>
                </c:pt>
                <c:pt idx="156">
                  <c:v>2.3132250308990479</c:v>
                </c:pt>
                <c:pt idx="157">
                  <c:v>2.2897632122039795</c:v>
                </c:pt>
                <c:pt idx="158">
                  <c:v>2.2672207355499268</c:v>
                </c:pt>
                <c:pt idx="159">
                  <c:v>2.2683019638061523</c:v>
                </c:pt>
                <c:pt idx="160">
                  <c:v>2.2681384086608887</c:v>
                </c:pt>
                <c:pt idx="161">
                  <c:v>2.2897355556488037</c:v>
                </c:pt>
                <c:pt idx="162">
                  <c:v>2.2969541549682617</c:v>
                </c:pt>
                <c:pt idx="163">
                  <c:v>2.2837681770324707</c:v>
                </c:pt>
                <c:pt idx="164">
                  <c:v>2.2737982273101807</c:v>
                </c:pt>
                <c:pt idx="165">
                  <c:v>2.2678096294403076</c:v>
                </c:pt>
                <c:pt idx="166">
                  <c:v>2.2809317111968994</c:v>
                </c:pt>
                <c:pt idx="167">
                  <c:v>2.2752001285552979</c:v>
                </c:pt>
                <c:pt idx="168">
                  <c:v>2.2579786777496338</c:v>
                </c:pt>
                <c:pt idx="169">
                  <c:v>2.2581570148468018</c:v>
                </c:pt>
                <c:pt idx="170">
                  <c:v>2.2871396541595459</c:v>
                </c:pt>
                <c:pt idx="171">
                  <c:v>2.2894313335418701</c:v>
                </c:pt>
                <c:pt idx="172">
                  <c:v>2.290003776550293</c:v>
                </c:pt>
                <c:pt idx="173">
                  <c:v>2.2991852760314941</c:v>
                </c:pt>
                <c:pt idx="174">
                  <c:v>2.2853353023529053</c:v>
                </c:pt>
                <c:pt idx="175">
                  <c:v>2.2933800220489502</c:v>
                </c:pt>
                <c:pt idx="176">
                  <c:v>2.290581226348877</c:v>
                </c:pt>
                <c:pt idx="177">
                  <c:v>2.2922217845916748</c:v>
                </c:pt>
                <c:pt idx="178">
                  <c:v>2.2793679237365723</c:v>
                </c:pt>
                <c:pt idx="179">
                  <c:v>2.2623493671417236</c:v>
                </c:pt>
                <c:pt idx="180">
                  <c:v>2.259218692779541</c:v>
                </c:pt>
                <c:pt idx="181">
                  <c:v>2.2454667091369629</c:v>
                </c:pt>
                <c:pt idx="182">
                  <c:v>2.2378621101379395</c:v>
                </c:pt>
                <c:pt idx="183">
                  <c:v>2.2727088928222656</c:v>
                </c:pt>
                <c:pt idx="184">
                  <c:v>2.292339563369751</c:v>
                </c:pt>
                <c:pt idx="185">
                  <c:v>2.300529956817627</c:v>
                </c:pt>
                <c:pt idx="186">
                  <c:v>2.3054568767547607</c:v>
                </c:pt>
                <c:pt idx="187">
                  <c:v>2.2947850227355957</c:v>
                </c:pt>
                <c:pt idx="188">
                  <c:v>2.2875943183898926</c:v>
                </c:pt>
                <c:pt idx="189">
                  <c:v>2.285449743270874</c:v>
                </c:pt>
                <c:pt idx="190">
                  <c:v>2.2732944488525391</c:v>
                </c:pt>
                <c:pt idx="191">
                  <c:v>2.2819883823394775</c:v>
                </c:pt>
                <c:pt idx="192">
                  <c:v>2.2793924808502197</c:v>
                </c:pt>
                <c:pt idx="193">
                  <c:v>2.2642190456390381</c:v>
                </c:pt>
                <c:pt idx="194">
                  <c:v>2.2666923999786377</c:v>
                </c:pt>
                <c:pt idx="195">
                  <c:v>2.2666122913360596</c:v>
                </c:pt>
                <c:pt idx="196">
                  <c:v>2.2569024562835693</c:v>
                </c:pt>
                <c:pt idx="197">
                  <c:v>2.2752115726470947</c:v>
                </c:pt>
                <c:pt idx="198">
                  <c:v>2.2901051044464111</c:v>
                </c:pt>
                <c:pt idx="199">
                  <c:v>2.2727906703948975</c:v>
                </c:pt>
                <c:pt idx="200">
                  <c:v>2.2659823894500732</c:v>
                </c:pt>
                <c:pt idx="201">
                  <c:v>2.2683134078979492</c:v>
                </c:pt>
                <c:pt idx="202">
                  <c:v>2.2725222110748291</c:v>
                </c:pt>
                <c:pt idx="203">
                  <c:v>2.2638576030731201</c:v>
                </c:pt>
                <c:pt idx="204">
                  <c:v>2.2667791843414307</c:v>
                </c:pt>
                <c:pt idx="205">
                  <c:v>2.2718760967254639</c:v>
                </c:pt>
                <c:pt idx="206">
                  <c:v>2.2731897830963135</c:v>
                </c:pt>
                <c:pt idx="207">
                  <c:v>2.2734529972076416</c:v>
                </c:pt>
                <c:pt idx="208">
                  <c:v>2.2693178653717041</c:v>
                </c:pt>
                <c:pt idx="209">
                  <c:v>2.2695369720458984</c:v>
                </c:pt>
                <c:pt idx="210">
                  <c:v>2.2662131786346436</c:v>
                </c:pt>
                <c:pt idx="211">
                  <c:v>2.2681794166564941</c:v>
                </c:pt>
                <c:pt idx="212">
                  <c:v>2.2527949810028076</c:v>
                </c:pt>
                <c:pt idx="213">
                  <c:v>2.2542457580566406</c:v>
                </c:pt>
                <c:pt idx="214">
                  <c:v>2.2702631950378418</c:v>
                </c:pt>
                <c:pt idx="215">
                  <c:v>2.2561514377593994</c:v>
                </c:pt>
                <c:pt idx="216">
                  <c:v>2.2653069496154785</c:v>
                </c:pt>
                <c:pt idx="217">
                  <c:v>2.2631754875183105</c:v>
                </c:pt>
                <c:pt idx="218">
                  <c:v>2.2684311866760254</c:v>
                </c:pt>
                <c:pt idx="219">
                  <c:v>2.2799291610717773</c:v>
                </c:pt>
                <c:pt idx="220">
                  <c:v>2.2894313335418701</c:v>
                </c:pt>
                <c:pt idx="221">
                  <c:v>2.2817234992980957</c:v>
                </c:pt>
                <c:pt idx="222">
                  <c:v>2.2253973484039307</c:v>
                </c:pt>
                <c:pt idx="223">
                  <c:v>2.2500483989715576</c:v>
                </c:pt>
                <c:pt idx="224">
                  <c:v>2.2640719413757324</c:v>
                </c:pt>
                <c:pt idx="225">
                  <c:v>2.2319471836090088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79.5247802734375</c:v>
                </c:pt>
                <c:pt idx="2">
                  <c:v>60.497974395751953</c:v>
                </c:pt>
                <c:pt idx="3">
                  <c:v>44.292499542236328</c:v>
                </c:pt>
                <c:pt idx="4">
                  <c:v>31.777797698974609</c:v>
                </c:pt>
                <c:pt idx="5">
                  <c:v>22.935068130493164</c:v>
                </c:pt>
                <c:pt idx="6">
                  <c:v>16.888544082641602</c:v>
                </c:pt>
                <c:pt idx="7">
                  <c:v>13.587587356567383</c:v>
                </c:pt>
                <c:pt idx="8">
                  <c:v>12.033361434936523</c:v>
                </c:pt>
                <c:pt idx="9">
                  <c:v>11.217685699462891</c:v>
                </c:pt>
                <c:pt idx="10">
                  <c:v>10.728848457336426</c:v>
                </c:pt>
                <c:pt idx="11">
                  <c:v>10.296863555908203</c:v>
                </c:pt>
                <c:pt idx="12">
                  <c:v>9.9030351638793945</c:v>
                </c:pt>
                <c:pt idx="13">
                  <c:v>9.4549169540405273</c:v>
                </c:pt>
                <c:pt idx="14">
                  <c:v>8.9642267227172852</c:v>
                </c:pt>
                <c:pt idx="15">
                  <c:v>8.4110116958618164</c:v>
                </c:pt>
                <c:pt idx="16">
                  <c:v>7.8433079719543457</c:v>
                </c:pt>
                <c:pt idx="17">
                  <c:v>7.2436928749084473</c:v>
                </c:pt>
                <c:pt idx="18">
                  <c:v>6.7321720123291016</c:v>
                </c:pt>
                <c:pt idx="19">
                  <c:v>6.1990866661071777</c:v>
                </c:pt>
                <c:pt idx="20">
                  <c:v>5.6834802627563477</c:v>
                </c:pt>
                <c:pt idx="21">
                  <c:v>5.1855373382568359</c:v>
                </c:pt>
                <c:pt idx="22">
                  <c:v>4.7251143455505371</c:v>
                </c:pt>
                <c:pt idx="23">
                  <c:v>4.3461132049560547</c:v>
                </c:pt>
                <c:pt idx="24">
                  <c:v>4.0975127220153809</c:v>
                </c:pt>
                <c:pt idx="25">
                  <c:v>3.9217677116394043</c:v>
                </c:pt>
                <c:pt idx="26">
                  <c:v>3.7823498249053955</c:v>
                </c:pt>
                <c:pt idx="27">
                  <c:v>3.7335805892944336</c:v>
                </c:pt>
                <c:pt idx="28">
                  <c:v>3.7183582782745361</c:v>
                </c:pt>
                <c:pt idx="29">
                  <c:v>3.7763545513153076</c:v>
                </c:pt>
                <c:pt idx="30">
                  <c:v>3.8813550472259521</c:v>
                </c:pt>
                <c:pt idx="31">
                  <c:v>3.9818830490112305</c:v>
                </c:pt>
                <c:pt idx="32">
                  <c:v>4.1336865425109863</c:v>
                </c:pt>
                <c:pt idx="33">
                  <c:v>4.2790918350219727</c:v>
                </c:pt>
                <c:pt idx="34">
                  <c:v>4.439396858215332</c:v>
                </c:pt>
                <c:pt idx="35">
                  <c:v>4.6186795234680176</c:v>
                </c:pt>
                <c:pt idx="36">
                  <c:v>4.7418437004089355</c:v>
                </c:pt>
                <c:pt idx="37">
                  <c:v>4.8357963562011719</c:v>
                </c:pt>
                <c:pt idx="38">
                  <c:v>4.9531745910644531</c:v>
                </c:pt>
                <c:pt idx="39">
                  <c:v>5.0776762962341309</c:v>
                </c:pt>
                <c:pt idx="40">
                  <c:v>5.1256637573242188</c:v>
                </c:pt>
                <c:pt idx="41">
                  <c:v>5.0138378143310547</c:v>
                </c:pt>
                <c:pt idx="42">
                  <c:v>4.871124267578125</c:v>
                </c:pt>
                <c:pt idx="43">
                  <c:v>4.7032036781311035</c:v>
                </c:pt>
                <c:pt idx="44">
                  <c:v>4.5362749099731445</c:v>
                </c:pt>
                <c:pt idx="45">
                  <c:v>4.3493928909301758</c:v>
                </c:pt>
                <c:pt idx="46">
                  <c:v>4.1888623237609863</c:v>
                </c:pt>
                <c:pt idx="47">
                  <c:v>4.0245361328125</c:v>
                </c:pt>
                <c:pt idx="48">
                  <c:v>3.9406564235687256</c:v>
                </c:pt>
                <c:pt idx="49">
                  <c:v>3.9720115661621094</c:v>
                </c:pt>
                <c:pt idx="50">
                  <c:v>4.0025367736816406</c:v>
                </c:pt>
                <c:pt idx="51">
                  <c:v>4.091372013092041</c:v>
                </c:pt>
                <c:pt idx="52">
                  <c:v>4.1660490036010742</c:v>
                </c:pt>
                <c:pt idx="53">
                  <c:v>4.2180013656616211</c:v>
                </c:pt>
                <c:pt idx="54">
                  <c:v>4.3849544525146484</c:v>
                </c:pt>
                <c:pt idx="55">
                  <c:v>4.4976024627685547</c:v>
                </c:pt>
                <c:pt idx="56">
                  <c:v>4.5946898460388184</c:v>
                </c:pt>
                <c:pt idx="57">
                  <c:v>4.7013745307922363</c:v>
                </c:pt>
                <c:pt idx="58">
                  <c:v>4.8372468948364258</c:v>
                </c:pt>
                <c:pt idx="59">
                  <c:v>4.9951825141906738</c:v>
                </c:pt>
                <c:pt idx="60">
                  <c:v>5.1248016357421875</c:v>
                </c:pt>
                <c:pt idx="61">
                  <c:v>5.2564830780029297</c:v>
                </c:pt>
                <c:pt idx="62">
                  <c:v>5.3915657997131348</c:v>
                </c:pt>
                <c:pt idx="63">
                  <c:v>5.4649453163146973</c:v>
                </c:pt>
                <c:pt idx="64">
                  <c:v>5.6214628219604492</c:v>
                </c:pt>
                <c:pt idx="65">
                  <c:v>5.7890286445617676</c:v>
                </c:pt>
                <c:pt idx="66">
                  <c:v>5.9116687774658203</c:v>
                </c:pt>
                <c:pt idx="67">
                  <c:v>5.9781184196472168</c:v>
                </c:pt>
                <c:pt idx="68">
                  <c:v>6.0553255081176758</c:v>
                </c:pt>
                <c:pt idx="69">
                  <c:v>6.2171211242675781</c:v>
                </c:pt>
                <c:pt idx="70">
                  <c:v>6.2743678092956543</c:v>
                </c:pt>
                <c:pt idx="71">
                  <c:v>6.3393588066101074</c:v>
                </c:pt>
                <c:pt idx="72">
                  <c:v>6.4034790992736816</c:v>
                </c:pt>
                <c:pt idx="73">
                  <c:v>6.3534045219421387</c:v>
                </c:pt>
                <c:pt idx="74">
                  <c:v>6.293708324432373</c:v>
                </c:pt>
                <c:pt idx="75">
                  <c:v>6.2619175910949707</c:v>
                </c:pt>
                <c:pt idx="76">
                  <c:v>6.1995620727539063</c:v>
                </c:pt>
                <c:pt idx="77">
                  <c:v>6.0674853324890137</c:v>
                </c:pt>
                <c:pt idx="78">
                  <c:v>5.9826149940490723</c:v>
                </c:pt>
                <c:pt idx="79">
                  <c:v>5.8862366676330566</c:v>
                </c:pt>
                <c:pt idx="80">
                  <c:v>5.7560939788818359</c:v>
                </c:pt>
                <c:pt idx="81">
                  <c:v>5.5904946327209473</c:v>
                </c:pt>
                <c:pt idx="82">
                  <c:v>5.2919721603393555</c:v>
                </c:pt>
                <c:pt idx="83">
                  <c:v>5.0273113250732422</c:v>
                </c:pt>
                <c:pt idx="84">
                  <c:v>4.7564697265625</c:v>
                </c:pt>
                <c:pt idx="85">
                  <c:v>4.542447566986084</c:v>
                </c:pt>
                <c:pt idx="86">
                  <c:v>4.2568750381469727</c:v>
                </c:pt>
                <c:pt idx="87">
                  <c:v>3.9755492210388184</c:v>
                </c:pt>
                <c:pt idx="88">
                  <c:v>3.8820478916168213</c:v>
                </c:pt>
                <c:pt idx="89">
                  <c:v>3.6899285316467285</c:v>
                </c:pt>
                <c:pt idx="90">
                  <c:v>3.4981875419616699</c:v>
                </c:pt>
                <c:pt idx="91">
                  <c:v>3.3009672164916992</c:v>
                </c:pt>
                <c:pt idx="92">
                  <c:v>3.114222526550293</c:v>
                </c:pt>
                <c:pt idx="93">
                  <c:v>3.070908784866333</c:v>
                </c:pt>
                <c:pt idx="94">
                  <c:v>2.9905588626861572</c:v>
                </c:pt>
                <c:pt idx="95">
                  <c:v>2.8938262462615967</c:v>
                </c:pt>
                <c:pt idx="96">
                  <c:v>2.8204143047332764</c:v>
                </c:pt>
                <c:pt idx="97">
                  <c:v>2.7653193473815918</c:v>
                </c:pt>
                <c:pt idx="98">
                  <c:v>2.6972503662109375</c:v>
                </c:pt>
                <c:pt idx="99">
                  <c:v>2.6597385406494141</c:v>
                </c:pt>
                <c:pt idx="100">
                  <c:v>2.6260707378387451</c:v>
                </c:pt>
                <c:pt idx="101">
                  <c:v>2.5259213447570801</c:v>
                </c:pt>
                <c:pt idx="102">
                  <c:v>2.4748232364654541</c:v>
                </c:pt>
                <c:pt idx="103">
                  <c:v>2.4713420867919922</c:v>
                </c:pt>
                <c:pt idx="104">
                  <c:v>2.4944212436676025</c:v>
                </c:pt>
                <c:pt idx="105">
                  <c:v>2.4721479415893555</c:v>
                </c:pt>
                <c:pt idx="106">
                  <c:v>2.4201633930206299</c:v>
                </c:pt>
                <c:pt idx="107">
                  <c:v>2.3649554252624512</c:v>
                </c:pt>
                <c:pt idx="108">
                  <c:v>2.3598706722259521</c:v>
                </c:pt>
                <c:pt idx="109">
                  <c:v>2.3727800846099854</c:v>
                </c:pt>
                <c:pt idx="110">
                  <c:v>2.3242928981781006</c:v>
                </c:pt>
                <c:pt idx="111">
                  <c:v>2.2949686050415039</c:v>
                </c:pt>
                <c:pt idx="112">
                  <c:v>2.3201267719268799</c:v>
                </c:pt>
                <c:pt idx="113">
                  <c:v>2.3186924457550049</c:v>
                </c:pt>
                <c:pt idx="114">
                  <c:v>2.2886669635772705</c:v>
                </c:pt>
                <c:pt idx="115">
                  <c:v>2.2955889701843262</c:v>
                </c:pt>
                <c:pt idx="116">
                  <c:v>2.2598259449005127</c:v>
                </c:pt>
                <c:pt idx="117">
                  <c:v>2.221806526184082</c:v>
                </c:pt>
                <c:pt idx="118">
                  <c:v>2.2395429611206055</c:v>
                </c:pt>
                <c:pt idx="119">
                  <c:v>2.1949560642242432</c:v>
                </c:pt>
                <c:pt idx="120">
                  <c:v>2.1921920776367188</c:v>
                </c:pt>
                <c:pt idx="121">
                  <c:v>2.2162785530090332</c:v>
                </c:pt>
                <c:pt idx="122">
                  <c:v>2.2107827663421631</c:v>
                </c:pt>
                <c:pt idx="123">
                  <c:v>2.2332253456115723</c:v>
                </c:pt>
                <c:pt idx="124">
                  <c:v>2.2056818008422852</c:v>
                </c:pt>
                <c:pt idx="125">
                  <c:v>2.2209041118621826</c:v>
                </c:pt>
                <c:pt idx="126">
                  <c:v>2.1822237968444824</c:v>
                </c:pt>
                <c:pt idx="127">
                  <c:v>2.1216814517974854</c:v>
                </c:pt>
                <c:pt idx="128">
                  <c:v>2.1486365795135498</c:v>
                </c:pt>
                <c:pt idx="129">
                  <c:v>2.1595637798309326</c:v>
                </c:pt>
                <c:pt idx="130">
                  <c:v>2.1402237415313721</c:v>
                </c:pt>
                <c:pt idx="131">
                  <c:v>2.1724812984466553</c:v>
                </c:pt>
                <c:pt idx="132">
                  <c:v>2.1825864315032959</c:v>
                </c:pt>
                <c:pt idx="133">
                  <c:v>2.2102911472320557</c:v>
                </c:pt>
                <c:pt idx="134">
                  <c:v>2.2744600772857666</c:v>
                </c:pt>
                <c:pt idx="135">
                  <c:v>2.3321497440338135</c:v>
                </c:pt>
                <c:pt idx="136">
                  <c:v>6.2425293922424316</c:v>
                </c:pt>
                <c:pt idx="137">
                  <c:v>8.5801811218261719</c:v>
                </c:pt>
                <c:pt idx="138">
                  <c:v>4.811460018157959</c:v>
                </c:pt>
                <c:pt idx="139">
                  <c:v>2.2171406745910645</c:v>
                </c:pt>
                <c:pt idx="140">
                  <c:v>2.1926836967468262</c:v>
                </c:pt>
                <c:pt idx="141">
                  <c:v>2.1271450519561768</c:v>
                </c:pt>
                <c:pt idx="142">
                  <c:v>2.080744743347168</c:v>
                </c:pt>
                <c:pt idx="143">
                  <c:v>2</c:v>
                </c:pt>
                <c:pt idx="144">
                  <c:v>2.1239778995513916</c:v>
                </c:pt>
                <c:pt idx="145">
                  <c:v>2.1887269020080566</c:v>
                </c:pt>
                <c:pt idx="146">
                  <c:v>2.1948997974395752</c:v>
                </c:pt>
                <c:pt idx="147">
                  <c:v>2.3203442096710205</c:v>
                </c:pt>
                <c:pt idx="148">
                  <c:v>2.4278831481933594</c:v>
                </c:pt>
                <c:pt idx="149">
                  <c:v>2.4031600952148438</c:v>
                </c:pt>
                <c:pt idx="150">
                  <c:v>2.2698907852172852</c:v>
                </c:pt>
                <c:pt idx="151">
                  <c:v>2.1815147399902344</c:v>
                </c:pt>
                <c:pt idx="152">
                  <c:v>2.1356062889099121</c:v>
                </c:pt>
                <c:pt idx="153">
                  <c:v>2.2612524032592773</c:v>
                </c:pt>
                <c:pt idx="154">
                  <c:v>2.2980952262878418</c:v>
                </c:pt>
                <c:pt idx="155">
                  <c:v>2.3692586421966553</c:v>
                </c:pt>
                <c:pt idx="156">
                  <c:v>2.3671393394470215</c:v>
                </c:pt>
                <c:pt idx="157">
                  <c:v>2.1816356182098389</c:v>
                </c:pt>
                <c:pt idx="158">
                  <c:v>2.2553133964538574</c:v>
                </c:pt>
                <c:pt idx="159">
                  <c:v>2.2032401561737061</c:v>
                </c:pt>
                <c:pt idx="160">
                  <c:v>2.2123622894287109</c:v>
                </c:pt>
                <c:pt idx="161">
                  <c:v>2.224876880645752</c:v>
                </c:pt>
                <c:pt idx="162">
                  <c:v>2.1713449954986572</c:v>
                </c:pt>
                <c:pt idx="163">
                  <c:v>2.2702052593231201</c:v>
                </c:pt>
                <c:pt idx="164">
                  <c:v>2.2899482250213623</c:v>
                </c:pt>
                <c:pt idx="165">
                  <c:v>2.2749757766723633</c:v>
                </c:pt>
                <c:pt idx="166">
                  <c:v>2.2193083763122559</c:v>
                </c:pt>
                <c:pt idx="167">
                  <c:v>2.1268789768218994</c:v>
                </c:pt>
                <c:pt idx="168">
                  <c:v>2.2420330047607422</c:v>
                </c:pt>
                <c:pt idx="169">
                  <c:v>2.4625422954559326</c:v>
                </c:pt>
                <c:pt idx="170">
                  <c:v>2.4982891082763672</c:v>
                </c:pt>
                <c:pt idx="171">
                  <c:v>2.3645927906036377</c:v>
                </c:pt>
                <c:pt idx="172">
                  <c:v>2.295975923538208</c:v>
                </c:pt>
                <c:pt idx="173">
                  <c:v>2.2212345600128174</c:v>
                </c:pt>
                <c:pt idx="174">
                  <c:v>2.1626741886138916</c:v>
                </c:pt>
                <c:pt idx="175">
                  <c:v>2.2954680919647217</c:v>
                </c:pt>
                <c:pt idx="176">
                  <c:v>2.2199208736419678</c:v>
                </c:pt>
                <c:pt idx="177">
                  <c:v>2.2201223373413086</c:v>
                </c:pt>
                <c:pt idx="178">
                  <c:v>2.179572582244873</c:v>
                </c:pt>
                <c:pt idx="179">
                  <c:v>2.1275880336761475</c:v>
                </c:pt>
                <c:pt idx="180">
                  <c:v>2.3177413940429688</c:v>
                </c:pt>
                <c:pt idx="181">
                  <c:v>2.2846457958221436</c:v>
                </c:pt>
                <c:pt idx="182">
                  <c:v>2.1483385562896729</c:v>
                </c:pt>
                <c:pt idx="183">
                  <c:v>2.2295184135437012</c:v>
                </c:pt>
                <c:pt idx="184">
                  <c:v>2.411637544631958</c:v>
                </c:pt>
                <c:pt idx="185">
                  <c:v>2.2664015293121338</c:v>
                </c:pt>
                <c:pt idx="186">
                  <c:v>2.1487252712249756</c:v>
                </c:pt>
                <c:pt idx="187">
                  <c:v>2.2446198463439941</c:v>
                </c:pt>
                <c:pt idx="188">
                  <c:v>2.2130148410797119</c:v>
                </c:pt>
                <c:pt idx="189">
                  <c:v>2.1971640586853027</c:v>
                </c:pt>
                <c:pt idx="190">
                  <c:v>2.1315367221832275</c:v>
                </c:pt>
                <c:pt idx="191">
                  <c:v>2.1801044940948486</c:v>
                </c:pt>
                <c:pt idx="192">
                  <c:v>2.1970593929290771</c:v>
                </c:pt>
                <c:pt idx="193">
                  <c:v>2.1532702445983887</c:v>
                </c:pt>
                <c:pt idx="194">
                  <c:v>2.1349294185638428</c:v>
                </c:pt>
                <c:pt idx="195">
                  <c:v>2.1123013496398926</c:v>
                </c:pt>
                <c:pt idx="196">
                  <c:v>2.2887232303619385</c:v>
                </c:pt>
                <c:pt idx="197">
                  <c:v>2.2752981185913086</c:v>
                </c:pt>
                <c:pt idx="198">
                  <c:v>2.3155333995819092</c:v>
                </c:pt>
                <c:pt idx="199">
                  <c:v>2.2939209938049316</c:v>
                </c:pt>
                <c:pt idx="200">
                  <c:v>2.2345871925354004</c:v>
                </c:pt>
                <c:pt idx="201">
                  <c:v>2.1498775482177734</c:v>
                </c:pt>
                <c:pt idx="202">
                  <c:v>2.0738146305084229</c:v>
                </c:pt>
                <c:pt idx="203">
                  <c:v>2.131061315536499</c:v>
                </c:pt>
                <c:pt idx="204">
                  <c:v>2.1081514358520508</c:v>
                </c:pt>
                <c:pt idx="205">
                  <c:v>2.2688512802124023</c:v>
                </c:pt>
                <c:pt idx="206">
                  <c:v>2.1682345867156982</c:v>
                </c:pt>
                <c:pt idx="207">
                  <c:v>2.19502854347229</c:v>
                </c:pt>
                <c:pt idx="208">
                  <c:v>2.1541485786437988</c:v>
                </c:pt>
                <c:pt idx="209">
                  <c:v>2.1722235679626465</c:v>
                </c:pt>
                <c:pt idx="210">
                  <c:v>2.0770621299743652</c:v>
                </c:pt>
                <c:pt idx="211">
                  <c:v>2.1241955757141113</c:v>
                </c:pt>
                <c:pt idx="212">
                  <c:v>2.1811842918395996</c:v>
                </c:pt>
                <c:pt idx="213">
                  <c:v>2.1054277420043945</c:v>
                </c:pt>
                <c:pt idx="214">
                  <c:v>2.3111898899078369</c:v>
                </c:pt>
                <c:pt idx="215">
                  <c:v>2.2060847282409668</c:v>
                </c:pt>
                <c:pt idx="216">
                  <c:v>2.2822604179382324</c:v>
                </c:pt>
                <c:pt idx="217">
                  <c:v>2.3496122360229492</c:v>
                </c:pt>
                <c:pt idx="218">
                  <c:v>2.4153847694396973</c:v>
                </c:pt>
                <c:pt idx="219">
                  <c:v>2.3653421401977539</c:v>
                </c:pt>
                <c:pt idx="220">
                  <c:v>2.0463759899139404</c:v>
                </c:pt>
                <c:pt idx="221">
                  <c:v>2.1920146942138672</c:v>
                </c:pt>
                <c:pt idx="222">
                  <c:v>2.1112618446350098</c:v>
                </c:pt>
                <c:pt idx="223">
                  <c:v>2.0831623077392578</c:v>
                </c:pt>
                <c:pt idx="224">
                  <c:v>2.2974989414215088</c:v>
                </c:pt>
                <c:pt idx="225">
                  <c:v>2.535043478012085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87.554176330566406</c:v>
                </c:pt>
                <c:pt idx="1">
                  <c:v>94.845481872558594</c:v>
                </c:pt>
                <c:pt idx="2">
                  <c:v>99.255645751953125</c:v>
                </c:pt>
                <c:pt idx="3">
                  <c:v>100</c:v>
                </c:pt>
                <c:pt idx="4">
                  <c:v>96.665992736816406</c:v>
                </c:pt>
                <c:pt idx="5">
                  <c:v>89.340126037597656</c:v>
                </c:pt>
                <c:pt idx="6">
                  <c:v>77.533638000488281</c:v>
                </c:pt>
                <c:pt idx="7">
                  <c:v>63.204990386962891</c:v>
                </c:pt>
                <c:pt idx="8">
                  <c:v>48.46014404296875</c:v>
                </c:pt>
                <c:pt idx="9">
                  <c:v>34.344585418701172</c:v>
                </c:pt>
                <c:pt idx="10">
                  <c:v>23.085241317749023</c:v>
                </c:pt>
                <c:pt idx="11">
                  <c:v>15.049156188964844</c:v>
                </c:pt>
                <c:pt idx="12">
                  <c:v>9.9956321716308594</c:v>
                </c:pt>
                <c:pt idx="13">
                  <c:v>7.0102882385253906</c:v>
                </c:pt>
                <c:pt idx="14">
                  <c:v>5.4125266075134277</c:v>
                </c:pt>
                <c:pt idx="15">
                  <c:v>4.6697535514831543</c:v>
                </c:pt>
                <c:pt idx="16">
                  <c:v>4.3409018516540527</c:v>
                </c:pt>
                <c:pt idx="17">
                  <c:v>4.1557097434997559</c:v>
                </c:pt>
                <c:pt idx="18">
                  <c:v>4.0512661933898926</c:v>
                </c:pt>
                <c:pt idx="19">
                  <c:v>3.932703971862793</c:v>
                </c:pt>
                <c:pt idx="20">
                  <c:v>3.8513984680175781</c:v>
                </c:pt>
                <c:pt idx="21">
                  <c:v>3.7675318717956543</c:v>
                </c:pt>
                <c:pt idx="22">
                  <c:v>3.688542366027832</c:v>
                </c:pt>
                <c:pt idx="23">
                  <c:v>3.6330361366271973</c:v>
                </c:pt>
                <c:pt idx="24">
                  <c:v>3.5696239471435547</c:v>
                </c:pt>
                <c:pt idx="25">
                  <c:v>3.5190279483795166</c:v>
                </c:pt>
                <c:pt idx="26">
                  <c:v>3.4925162792205811</c:v>
                </c:pt>
                <c:pt idx="27">
                  <c:v>3.5102872848510742</c:v>
                </c:pt>
                <c:pt idx="28">
                  <c:v>3.5317549705505371</c:v>
                </c:pt>
                <c:pt idx="29">
                  <c:v>3.439704418182373</c:v>
                </c:pt>
                <c:pt idx="30">
                  <c:v>3.3890416622161865</c:v>
                </c:pt>
                <c:pt idx="31">
                  <c:v>3.3476762771606445</c:v>
                </c:pt>
                <c:pt idx="32">
                  <c:v>3.2978818416595459</c:v>
                </c:pt>
                <c:pt idx="33">
                  <c:v>3.2555477619171143</c:v>
                </c:pt>
                <c:pt idx="34">
                  <c:v>3.2096729278564453</c:v>
                </c:pt>
                <c:pt idx="35">
                  <c:v>3.1480979919433594</c:v>
                </c:pt>
                <c:pt idx="36">
                  <c:v>3.1093380451202393</c:v>
                </c:pt>
                <c:pt idx="37">
                  <c:v>3.1169764995574951</c:v>
                </c:pt>
                <c:pt idx="38">
                  <c:v>3.0480639934539795</c:v>
                </c:pt>
                <c:pt idx="39">
                  <c:v>2.9947843551635742</c:v>
                </c:pt>
                <c:pt idx="40">
                  <c:v>3.0348248481750488</c:v>
                </c:pt>
                <c:pt idx="41">
                  <c:v>3.1269643306732178</c:v>
                </c:pt>
                <c:pt idx="42">
                  <c:v>3.1213858127593994</c:v>
                </c:pt>
                <c:pt idx="43">
                  <c:v>3.0567488670349121</c:v>
                </c:pt>
                <c:pt idx="44">
                  <c:v>3.1121330261230469</c:v>
                </c:pt>
                <c:pt idx="45">
                  <c:v>3.0352144241333008</c:v>
                </c:pt>
                <c:pt idx="46">
                  <c:v>2.9883484840393066</c:v>
                </c:pt>
                <c:pt idx="47">
                  <c:v>2.9491100311279297</c:v>
                </c:pt>
                <c:pt idx="48">
                  <c:v>2.913668155670166</c:v>
                </c:pt>
                <c:pt idx="49">
                  <c:v>2.960712194442749</c:v>
                </c:pt>
                <c:pt idx="50">
                  <c:v>2.9405138492584229</c:v>
                </c:pt>
                <c:pt idx="51">
                  <c:v>2.8942604064941406</c:v>
                </c:pt>
                <c:pt idx="52">
                  <c:v>2.8585402965545654</c:v>
                </c:pt>
                <c:pt idx="53">
                  <c:v>2.9026114940643311</c:v>
                </c:pt>
                <c:pt idx="54">
                  <c:v>2.9507913589477539</c:v>
                </c:pt>
                <c:pt idx="55">
                  <c:v>2.9668807983398438</c:v>
                </c:pt>
                <c:pt idx="56">
                  <c:v>2.9845850467681885</c:v>
                </c:pt>
                <c:pt idx="57">
                  <c:v>2.9669032096862793</c:v>
                </c:pt>
                <c:pt idx="58">
                  <c:v>3.0243692398071289</c:v>
                </c:pt>
                <c:pt idx="59">
                  <c:v>3.0248479843139648</c:v>
                </c:pt>
                <c:pt idx="60">
                  <c:v>2.9747531414031982</c:v>
                </c:pt>
                <c:pt idx="61">
                  <c:v>2.9940495491027832</c:v>
                </c:pt>
                <c:pt idx="62">
                  <c:v>2.9754211902618408</c:v>
                </c:pt>
                <c:pt idx="63">
                  <c:v>2.9828369617462158</c:v>
                </c:pt>
                <c:pt idx="64">
                  <c:v>3.0270304679870605</c:v>
                </c:pt>
                <c:pt idx="65">
                  <c:v>3.0621826648712158</c:v>
                </c:pt>
                <c:pt idx="66">
                  <c:v>3.0877702236175537</c:v>
                </c:pt>
                <c:pt idx="67">
                  <c:v>3.0249037742614746</c:v>
                </c:pt>
                <c:pt idx="68">
                  <c:v>3.0086026191711426</c:v>
                </c:pt>
                <c:pt idx="69">
                  <c:v>3.0100388526916504</c:v>
                </c:pt>
                <c:pt idx="70">
                  <c:v>2.9441661834716797</c:v>
                </c:pt>
                <c:pt idx="71">
                  <c:v>2.9078781604766846</c:v>
                </c:pt>
                <c:pt idx="72">
                  <c:v>2.9424624443054199</c:v>
                </c:pt>
                <c:pt idx="73">
                  <c:v>3.02146315574646</c:v>
                </c:pt>
                <c:pt idx="74">
                  <c:v>3.0563814640045166</c:v>
                </c:pt>
                <c:pt idx="75">
                  <c:v>2.9752986431121826</c:v>
                </c:pt>
                <c:pt idx="76">
                  <c:v>2.9778263568878174</c:v>
                </c:pt>
                <c:pt idx="77">
                  <c:v>2.9959869384765625</c:v>
                </c:pt>
                <c:pt idx="78">
                  <c:v>2.9596989154815674</c:v>
                </c:pt>
                <c:pt idx="79">
                  <c:v>2.9060297012329102</c:v>
                </c:pt>
                <c:pt idx="80">
                  <c:v>2.941070556640625</c:v>
                </c:pt>
                <c:pt idx="81">
                  <c:v>3.0035586357116699</c:v>
                </c:pt>
                <c:pt idx="82">
                  <c:v>3.0240352153778076</c:v>
                </c:pt>
                <c:pt idx="83">
                  <c:v>3.0313618183135986</c:v>
                </c:pt>
                <c:pt idx="84">
                  <c:v>3.0537538528442383</c:v>
                </c:pt>
                <c:pt idx="85">
                  <c:v>3.0818021297454834</c:v>
                </c:pt>
                <c:pt idx="86">
                  <c:v>3.0034027099609375</c:v>
                </c:pt>
                <c:pt idx="87">
                  <c:v>3.0493109226226807</c:v>
                </c:pt>
                <c:pt idx="88">
                  <c:v>3.0711350440979004</c:v>
                </c:pt>
                <c:pt idx="89">
                  <c:v>2.9415717124938965</c:v>
                </c:pt>
                <c:pt idx="90">
                  <c:v>2.8300244808197021</c:v>
                </c:pt>
                <c:pt idx="91">
                  <c:v>2.9377415180206299</c:v>
                </c:pt>
                <c:pt idx="92">
                  <c:v>3.067638635635376</c:v>
                </c:pt>
                <c:pt idx="93">
                  <c:v>2.9848411083221436</c:v>
                </c:pt>
                <c:pt idx="94">
                  <c:v>3.0496006011962891</c:v>
                </c:pt>
                <c:pt idx="95">
                  <c:v>3.0082352161407471</c:v>
                </c:pt>
                <c:pt idx="96">
                  <c:v>2.9107732772827148</c:v>
                </c:pt>
                <c:pt idx="97">
                  <c:v>2.9592313766479492</c:v>
                </c:pt>
                <c:pt idx="98">
                  <c:v>2.9427409172058105</c:v>
                </c:pt>
                <c:pt idx="99">
                  <c:v>3.029090404510498</c:v>
                </c:pt>
                <c:pt idx="100">
                  <c:v>2.9703772068023682</c:v>
                </c:pt>
                <c:pt idx="101">
                  <c:v>2.8893389701843262</c:v>
                </c:pt>
                <c:pt idx="102">
                  <c:v>2.9583072662353516</c:v>
                </c:pt>
                <c:pt idx="103">
                  <c:v>2.9923794269561768</c:v>
                </c:pt>
                <c:pt idx="104">
                  <c:v>2.9692192077636719</c:v>
                </c:pt>
                <c:pt idx="105">
                  <c:v>2.9196031093597412</c:v>
                </c:pt>
                <c:pt idx="106">
                  <c:v>2.9151601791381836</c:v>
                </c:pt>
                <c:pt idx="107">
                  <c:v>2.9727933406829834</c:v>
                </c:pt>
                <c:pt idx="108">
                  <c:v>2.9238898754119873</c:v>
                </c:pt>
                <c:pt idx="109">
                  <c:v>2.9020323753356934</c:v>
                </c:pt>
                <c:pt idx="110">
                  <c:v>2.9212844371795654</c:v>
                </c:pt>
                <c:pt idx="111">
                  <c:v>2.936394214630127</c:v>
                </c:pt>
                <c:pt idx="112">
                  <c:v>3.0707230567932129</c:v>
                </c:pt>
                <c:pt idx="113">
                  <c:v>3.0585973262786865</c:v>
                </c:pt>
                <c:pt idx="114">
                  <c:v>3.0466833114624023</c:v>
                </c:pt>
                <c:pt idx="115">
                  <c:v>3.1351373195648193</c:v>
                </c:pt>
                <c:pt idx="116">
                  <c:v>3.0235230922698975</c:v>
                </c:pt>
                <c:pt idx="117">
                  <c:v>2.9390664100646973</c:v>
                </c:pt>
                <c:pt idx="118">
                  <c:v>3.0156731605529785</c:v>
                </c:pt>
                <c:pt idx="119">
                  <c:v>3.1021785736083984</c:v>
                </c:pt>
                <c:pt idx="120">
                  <c:v>3.1048398017883301</c:v>
                </c:pt>
                <c:pt idx="121">
                  <c:v>2.9365277290344238</c:v>
                </c:pt>
                <c:pt idx="122">
                  <c:v>2.8557121753692627</c:v>
                </c:pt>
                <c:pt idx="123">
                  <c:v>2.9926130771636963</c:v>
                </c:pt>
                <c:pt idx="124">
                  <c:v>2.9649322032928467</c:v>
                </c:pt>
                <c:pt idx="125">
                  <c:v>2.9547216892242432</c:v>
                </c:pt>
                <c:pt idx="126">
                  <c:v>2.9148039817810059</c:v>
                </c:pt>
                <c:pt idx="127">
                  <c:v>2.9414381980895996</c:v>
                </c:pt>
                <c:pt idx="128">
                  <c:v>3.0594770908355713</c:v>
                </c:pt>
                <c:pt idx="129">
                  <c:v>3.0202829837799072</c:v>
                </c:pt>
                <c:pt idx="130">
                  <c:v>3.0185012817382813</c:v>
                </c:pt>
                <c:pt idx="131">
                  <c:v>2.9279985427856445</c:v>
                </c:pt>
                <c:pt idx="132">
                  <c:v>2.9785611629486084</c:v>
                </c:pt>
                <c:pt idx="133">
                  <c:v>3.0491552352905273</c:v>
                </c:pt>
                <c:pt idx="134">
                  <c:v>3.0320634841918945</c:v>
                </c:pt>
                <c:pt idx="135">
                  <c:v>3.1346807479858398</c:v>
                </c:pt>
                <c:pt idx="136">
                  <c:v>2.50067138671875</c:v>
                </c:pt>
                <c:pt idx="137">
                  <c:v>2</c:v>
                </c:pt>
                <c:pt idx="138">
                  <c:v>2.6609330177307129</c:v>
                </c:pt>
                <c:pt idx="139">
                  <c:v>3.1039712429046631</c:v>
                </c:pt>
                <c:pt idx="140">
                  <c:v>3.1100397109985352</c:v>
                </c:pt>
                <c:pt idx="141">
                  <c:v>3.1070220470428467</c:v>
                </c:pt>
                <c:pt idx="142">
                  <c:v>3.0881376266479492</c:v>
                </c:pt>
                <c:pt idx="143">
                  <c:v>3.1879713535308838</c:v>
                </c:pt>
                <c:pt idx="144">
                  <c:v>3.0482420921325684</c:v>
                </c:pt>
                <c:pt idx="145">
                  <c:v>3.03135085105896</c:v>
                </c:pt>
                <c:pt idx="146">
                  <c:v>3.45904541015625</c:v>
                </c:pt>
                <c:pt idx="147">
                  <c:v>3.6850240230560303</c:v>
                </c:pt>
                <c:pt idx="148">
                  <c:v>3.2849211692810059</c:v>
                </c:pt>
                <c:pt idx="149">
                  <c:v>2.8062407970428467</c:v>
                </c:pt>
                <c:pt idx="150">
                  <c:v>2.8477509021759033</c:v>
                </c:pt>
                <c:pt idx="151">
                  <c:v>2.9420058727264404</c:v>
                </c:pt>
                <c:pt idx="152">
                  <c:v>2.9093368053436279</c:v>
                </c:pt>
                <c:pt idx="153">
                  <c:v>2.9368395805358887</c:v>
                </c:pt>
                <c:pt idx="154">
                  <c:v>2.9355366230010986</c:v>
                </c:pt>
                <c:pt idx="155">
                  <c:v>3.0380094051361084</c:v>
                </c:pt>
                <c:pt idx="156">
                  <c:v>3.0339338779449463</c:v>
                </c:pt>
                <c:pt idx="157">
                  <c:v>2.8475949764251709</c:v>
                </c:pt>
                <c:pt idx="158">
                  <c:v>2.9252371788024902</c:v>
                </c:pt>
                <c:pt idx="159">
                  <c:v>2.9744637012481689</c:v>
                </c:pt>
                <c:pt idx="160">
                  <c:v>3.0040149688720703</c:v>
                </c:pt>
                <c:pt idx="161">
                  <c:v>3.0954086780548096</c:v>
                </c:pt>
                <c:pt idx="162">
                  <c:v>3.192948579788208</c:v>
                </c:pt>
                <c:pt idx="163">
                  <c:v>3.1879825592041016</c:v>
                </c:pt>
                <c:pt idx="164">
                  <c:v>3.1975805759429932</c:v>
                </c:pt>
                <c:pt idx="165">
                  <c:v>3.0640866756439209</c:v>
                </c:pt>
                <c:pt idx="166">
                  <c:v>2.9873688220977783</c:v>
                </c:pt>
                <c:pt idx="167">
                  <c:v>3.0106401443481445</c:v>
                </c:pt>
                <c:pt idx="168">
                  <c:v>3.2742316722869873</c:v>
                </c:pt>
                <c:pt idx="169">
                  <c:v>3.3593230247497559</c:v>
                </c:pt>
                <c:pt idx="170">
                  <c:v>2.9470610618591309</c:v>
                </c:pt>
                <c:pt idx="171">
                  <c:v>2.9681391716003418</c:v>
                </c:pt>
                <c:pt idx="172">
                  <c:v>3.0932929515838623</c:v>
                </c:pt>
                <c:pt idx="173">
                  <c:v>2.9936931133270264</c:v>
                </c:pt>
                <c:pt idx="174">
                  <c:v>3.0155951976776123</c:v>
                </c:pt>
                <c:pt idx="175">
                  <c:v>3.054065465927124</c:v>
                </c:pt>
                <c:pt idx="176">
                  <c:v>2.9902970790863037</c:v>
                </c:pt>
                <c:pt idx="177">
                  <c:v>3.0724265575408936</c:v>
                </c:pt>
                <c:pt idx="178">
                  <c:v>3.2496018409729004</c:v>
                </c:pt>
                <c:pt idx="179">
                  <c:v>3.4420762062072754</c:v>
                </c:pt>
                <c:pt idx="180">
                  <c:v>3.1495678424835205</c:v>
                </c:pt>
                <c:pt idx="181">
                  <c:v>2.9437096118927002</c:v>
                </c:pt>
                <c:pt idx="182">
                  <c:v>2.945279598236084</c:v>
                </c:pt>
                <c:pt idx="183">
                  <c:v>2.9163515567779541</c:v>
                </c:pt>
                <c:pt idx="184">
                  <c:v>3.0102839469909668</c:v>
                </c:pt>
                <c:pt idx="185">
                  <c:v>3.0345242023468018</c:v>
                </c:pt>
                <c:pt idx="186">
                  <c:v>2.9798192977905273</c:v>
                </c:pt>
                <c:pt idx="187">
                  <c:v>3.010406494140625</c:v>
                </c:pt>
                <c:pt idx="188">
                  <c:v>3.2244930267333984</c:v>
                </c:pt>
                <c:pt idx="189">
                  <c:v>3.083115816116333</c:v>
                </c:pt>
                <c:pt idx="190">
                  <c:v>3.0662803649902344</c:v>
                </c:pt>
                <c:pt idx="191">
                  <c:v>3.2300269603729248</c:v>
                </c:pt>
                <c:pt idx="192">
                  <c:v>3.0769696235656738</c:v>
                </c:pt>
                <c:pt idx="193">
                  <c:v>3.0854654312133789</c:v>
                </c:pt>
                <c:pt idx="194">
                  <c:v>3.003380298614502</c:v>
                </c:pt>
                <c:pt idx="195">
                  <c:v>2.880542516708374</c:v>
                </c:pt>
                <c:pt idx="196">
                  <c:v>2.8283653259277344</c:v>
                </c:pt>
                <c:pt idx="197">
                  <c:v>2.9410150051116943</c:v>
                </c:pt>
                <c:pt idx="198">
                  <c:v>2.9596099853515625</c:v>
                </c:pt>
                <c:pt idx="199">
                  <c:v>3.0542881488800049</c:v>
                </c:pt>
                <c:pt idx="200">
                  <c:v>3.1034591197967529</c:v>
                </c:pt>
                <c:pt idx="201">
                  <c:v>2.9936263561248779</c:v>
                </c:pt>
                <c:pt idx="202">
                  <c:v>3.1553020477294922</c:v>
                </c:pt>
                <c:pt idx="203">
                  <c:v>3.0479860305786133</c:v>
                </c:pt>
                <c:pt idx="204">
                  <c:v>3.0438883304595947</c:v>
                </c:pt>
                <c:pt idx="205">
                  <c:v>2.8448112010955811</c:v>
                </c:pt>
                <c:pt idx="206">
                  <c:v>2.8961198329925537</c:v>
                </c:pt>
                <c:pt idx="207">
                  <c:v>2.7667126655578613</c:v>
                </c:pt>
                <c:pt idx="208">
                  <c:v>2.9143807888031006</c:v>
                </c:pt>
                <c:pt idx="209">
                  <c:v>3.0377755165100098</c:v>
                </c:pt>
                <c:pt idx="210">
                  <c:v>2.9547216892242432</c:v>
                </c:pt>
                <c:pt idx="211">
                  <c:v>3.1068439483642578</c:v>
                </c:pt>
                <c:pt idx="212">
                  <c:v>2.9345903396606445</c:v>
                </c:pt>
                <c:pt idx="213">
                  <c:v>2.8054947853088379</c:v>
                </c:pt>
                <c:pt idx="214">
                  <c:v>2.6752188205718994</c:v>
                </c:pt>
                <c:pt idx="215">
                  <c:v>2.8872010707855225</c:v>
                </c:pt>
                <c:pt idx="216">
                  <c:v>3.1324536800384521</c:v>
                </c:pt>
                <c:pt idx="217">
                  <c:v>3.2756459712982178</c:v>
                </c:pt>
                <c:pt idx="218">
                  <c:v>3.1294474601745605</c:v>
                </c:pt>
                <c:pt idx="219">
                  <c:v>2.9199593067169189</c:v>
                </c:pt>
                <c:pt idx="220">
                  <c:v>2.9729604721069336</c:v>
                </c:pt>
                <c:pt idx="221">
                  <c:v>2.873260498046875</c:v>
                </c:pt>
                <c:pt idx="222">
                  <c:v>2.9289226531982422</c:v>
                </c:pt>
                <c:pt idx="223">
                  <c:v>3.2381331920623779</c:v>
                </c:pt>
                <c:pt idx="224">
                  <c:v>2.8751533031463623</c:v>
                </c:pt>
                <c:pt idx="225">
                  <c:v>3.0915782451629639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86.339447021484375</c:v>
                </c:pt>
                <c:pt idx="1">
                  <c:v>94.414749145507813</c:v>
                </c:pt>
                <c:pt idx="2">
                  <c:v>99.072380065917969</c:v>
                </c:pt>
                <c:pt idx="3">
                  <c:v>100.00000762939453</c:v>
                </c:pt>
                <c:pt idx="4">
                  <c:v>96.947967529296875</c:v>
                </c:pt>
                <c:pt idx="5">
                  <c:v>89.976799011230469</c:v>
                </c:pt>
                <c:pt idx="6">
                  <c:v>79.237991333007813</c:v>
                </c:pt>
                <c:pt idx="7">
                  <c:v>66.860305786132813</c:v>
                </c:pt>
                <c:pt idx="8">
                  <c:v>54.58599853515625</c:v>
                </c:pt>
                <c:pt idx="9">
                  <c:v>43.157192230224609</c:v>
                </c:pt>
                <c:pt idx="10">
                  <c:v>33.768692016601563</c:v>
                </c:pt>
                <c:pt idx="11">
                  <c:v>26.137605667114258</c:v>
                </c:pt>
                <c:pt idx="12">
                  <c:v>20.20332145690918</c:v>
                </c:pt>
                <c:pt idx="13">
                  <c:v>15.523567199707031</c:v>
                </c:pt>
                <c:pt idx="14">
                  <c:v>11.972914695739746</c:v>
                </c:pt>
                <c:pt idx="15">
                  <c:v>9.5251264572143555</c:v>
                </c:pt>
                <c:pt idx="16">
                  <c:v>7.9367890357971191</c:v>
                </c:pt>
                <c:pt idx="17">
                  <c:v>6.9126462936401367</c:v>
                </c:pt>
                <c:pt idx="18">
                  <c:v>6.2734742164611816</c:v>
                </c:pt>
                <c:pt idx="19">
                  <c:v>5.6661109924316406</c:v>
                </c:pt>
                <c:pt idx="20">
                  <c:v>5.2247376441955566</c:v>
                </c:pt>
                <c:pt idx="21">
                  <c:v>4.837733268737793</c:v>
                </c:pt>
                <c:pt idx="22">
                  <c:v>4.4261002540588379</c:v>
                </c:pt>
                <c:pt idx="23">
                  <c:v>4.1078124046325684</c:v>
                </c:pt>
                <c:pt idx="24">
                  <c:v>3.8727724552154541</c:v>
                </c:pt>
                <c:pt idx="25">
                  <c:v>3.6622347831726074</c:v>
                </c:pt>
                <c:pt idx="26">
                  <c:v>3.4042203426361084</c:v>
                </c:pt>
                <c:pt idx="27">
                  <c:v>3.2000350952148438</c:v>
                </c:pt>
                <c:pt idx="28">
                  <c:v>3.0651867389678955</c:v>
                </c:pt>
                <c:pt idx="29">
                  <c:v>3.0370199680328369</c:v>
                </c:pt>
                <c:pt idx="30">
                  <c:v>2.9774243831634521</c:v>
                </c:pt>
                <c:pt idx="31">
                  <c:v>2.9413199424743652</c:v>
                </c:pt>
                <c:pt idx="32">
                  <c:v>2.9441916942596436</c:v>
                </c:pt>
                <c:pt idx="33">
                  <c:v>2.9173805713653564</c:v>
                </c:pt>
                <c:pt idx="34">
                  <c:v>2.9603886604309082</c:v>
                </c:pt>
                <c:pt idx="35">
                  <c:v>2.983684778213501</c:v>
                </c:pt>
                <c:pt idx="36">
                  <c:v>3.0245449542999268</c:v>
                </c:pt>
                <c:pt idx="37">
                  <c:v>3.0907571315765381</c:v>
                </c:pt>
                <c:pt idx="38">
                  <c:v>3.1071264743804932</c:v>
                </c:pt>
                <c:pt idx="39">
                  <c:v>3.1525125503540039</c:v>
                </c:pt>
                <c:pt idx="40">
                  <c:v>3.291358470916748</c:v>
                </c:pt>
                <c:pt idx="41">
                  <c:v>3.4699616432189941</c:v>
                </c:pt>
                <c:pt idx="42">
                  <c:v>3.6324942111968994</c:v>
                </c:pt>
                <c:pt idx="43">
                  <c:v>3.7504451274871826</c:v>
                </c:pt>
                <c:pt idx="44">
                  <c:v>3.8689472675323486</c:v>
                </c:pt>
                <c:pt idx="45">
                  <c:v>3.9307827949523926</c:v>
                </c:pt>
                <c:pt idx="46">
                  <c:v>4.0132956504821777</c:v>
                </c:pt>
                <c:pt idx="47">
                  <c:v>4.1024594306945801</c:v>
                </c:pt>
                <c:pt idx="48">
                  <c:v>4.1955056190490723</c:v>
                </c:pt>
                <c:pt idx="49">
                  <c:v>4.1582984924316406</c:v>
                </c:pt>
                <c:pt idx="50">
                  <c:v>4.1112127304077148</c:v>
                </c:pt>
                <c:pt idx="51">
                  <c:v>4.1302928924560547</c:v>
                </c:pt>
                <c:pt idx="52">
                  <c:v>4.1693034172058105</c:v>
                </c:pt>
                <c:pt idx="53">
                  <c:v>4.1584248542785645</c:v>
                </c:pt>
                <c:pt idx="54">
                  <c:v>4.045689582824707</c:v>
                </c:pt>
                <c:pt idx="55">
                  <c:v>3.9896893501281738</c:v>
                </c:pt>
                <c:pt idx="56">
                  <c:v>3.9033744335174561</c:v>
                </c:pt>
                <c:pt idx="57">
                  <c:v>3.8748400211334229</c:v>
                </c:pt>
                <c:pt idx="58">
                  <c:v>3.8121428489685059</c:v>
                </c:pt>
                <c:pt idx="59">
                  <c:v>3.6385481357574463</c:v>
                </c:pt>
                <c:pt idx="60">
                  <c:v>3.5292472839355469</c:v>
                </c:pt>
                <c:pt idx="61">
                  <c:v>3.3912053108215332</c:v>
                </c:pt>
                <c:pt idx="62">
                  <c:v>3.2307403087615967</c:v>
                </c:pt>
                <c:pt idx="63">
                  <c:v>3.2214818000793457</c:v>
                </c:pt>
                <c:pt idx="64">
                  <c:v>3.3052005767822266</c:v>
                </c:pt>
                <c:pt idx="65">
                  <c:v>3.2138657569885254</c:v>
                </c:pt>
                <c:pt idx="66">
                  <c:v>3.1956584453582764</c:v>
                </c:pt>
                <c:pt idx="67">
                  <c:v>3.2538526058197021</c:v>
                </c:pt>
                <c:pt idx="68">
                  <c:v>3.1960949897766113</c:v>
                </c:pt>
                <c:pt idx="69">
                  <c:v>3.1359479427337646</c:v>
                </c:pt>
                <c:pt idx="70">
                  <c:v>3.0266239643096924</c:v>
                </c:pt>
                <c:pt idx="71">
                  <c:v>3.0113461017608643</c:v>
                </c:pt>
                <c:pt idx="72">
                  <c:v>2.9547140598297119</c:v>
                </c:pt>
                <c:pt idx="73">
                  <c:v>2.8127894401550293</c:v>
                </c:pt>
                <c:pt idx="74">
                  <c:v>2.7765243053436279</c:v>
                </c:pt>
                <c:pt idx="75">
                  <c:v>2.7396159172058105</c:v>
                </c:pt>
                <c:pt idx="76">
                  <c:v>2.6950569152832031</c:v>
                </c:pt>
                <c:pt idx="77">
                  <c:v>2.6314637660980225</c:v>
                </c:pt>
                <c:pt idx="78">
                  <c:v>2.4417867660522461</c:v>
                </c:pt>
                <c:pt idx="79">
                  <c:v>2.2902131080627441</c:v>
                </c:pt>
                <c:pt idx="80">
                  <c:v>2.2377967834472656</c:v>
                </c:pt>
                <c:pt idx="81">
                  <c:v>2.1699304580688477</c:v>
                </c:pt>
                <c:pt idx="82">
                  <c:v>2.1767194271087646</c:v>
                </c:pt>
                <c:pt idx="83">
                  <c:v>2.1339294910430908</c:v>
                </c:pt>
                <c:pt idx="84">
                  <c:v>2.1037755012512207</c:v>
                </c:pt>
                <c:pt idx="85">
                  <c:v>2.1079339981079102</c:v>
                </c:pt>
                <c:pt idx="86">
                  <c:v>2</c:v>
                </c:pt>
                <c:pt idx="87">
                  <c:v>2.1855874061584473</c:v>
                </c:pt>
                <c:pt idx="88">
                  <c:v>2.2314329147338867</c:v>
                </c:pt>
                <c:pt idx="89">
                  <c:v>2.0547940731048584</c:v>
                </c:pt>
                <c:pt idx="90">
                  <c:v>2.0837647914886475</c:v>
                </c:pt>
                <c:pt idx="91">
                  <c:v>2.0394470691680908</c:v>
                </c:pt>
                <c:pt idx="92">
                  <c:v>2.007972240447998</c:v>
                </c:pt>
                <c:pt idx="93">
                  <c:v>2.0425026416778564</c:v>
                </c:pt>
                <c:pt idx="94">
                  <c:v>2.1121382713317871</c:v>
                </c:pt>
                <c:pt idx="95">
                  <c:v>2.1198346614837646</c:v>
                </c:pt>
                <c:pt idx="96">
                  <c:v>2.1820838451385498</c:v>
                </c:pt>
                <c:pt idx="97">
                  <c:v>2.2874445915222168</c:v>
                </c:pt>
                <c:pt idx="98">
                  <c:v>2.1443369388580322</c:v>
                </c:pt>
                <c:pt idx="99">
                  <c:v>2.2434830665588379</c:v>
                </c:pt>
                <c:pt idx="100">
                  <c:v>2.4209606647491455</c:v>
                </c:pt>
                <c:pt idx="101">
                  <c:v>2.5056443214416504</c:v>
                </c:pt>
                <c:pt idx="102">
                  <c:v>2.5673880577087402</c:v>
                </c:pt>
                <c:pt idx="103">
                  <c:v>2.5119392871856689</c:v>
                </c:pt>
                <c:pt idx="104">
                  <c:v>2.5880537033081055</c:v>
                </c:pt>
                <c:pt idx="105">
                  <c:v>2.6172657012939453</c:v>
                </c:pt>
                <c:pt idx="106">
                  <c:v>2.5484342575073242</c:v>
                </c:pt>
                <c:pt idx="107">
                  <c:v>2.5378773212432861</c:v>
                </c:pt>
                <c:pt idx="108">
                  <c:v>2.5800585746765137</c:v>
                </c:pt>
                <c:pt idx="109">
                  <c:v>2.6050777435302734</c:v>
                </c:pt>
                <c:pt idx="110">
                  <c:v>2.5362117290496826</c:v>
                </c:pt>
                <c:pt idx="111">
                  <c:v>2.539186954498291</c:v>
                </c:pt>
                <c:pt idx="112">
                  <c:v>2.5357177257537842</c:v>
                </c:pt>
                <c:pt idx="113">
                  <c:v>2.5513288974761963</c:v>
                </c:pt>
                <c:pt idx="114">
                  <c:v>2.5614032745361328</c:v>
                </c:pt>
                <c:pt idx="115">
                  <c:v>2.611051082611084</c:v>
                </c:pt>
                <c:pt idx="116">
                  <c:v>2.7732391357421875</c:v>
                </c:pt>
                <c:pt idx="117">
                  <c:v>2.893406867980957</c:v>
                </c:pt>
                <c:pt idx="118">
                  <c:v>2.7519762516021729</c:v>
                </c:pt>
                <c:pt idx="119">
                  <c:v>2.6359207630157471</c:v>
                </c:pt>
                <c:pt idx="120">
                  <c:v>2.6690385341644287</c:v>
                </c:pt>
                <c:pt idx="121">
                  <c:v>2.6747245788574219</c:v>
                </c:pt>
                <c:pt idx="122">
                  <c:v>2.6915647983551025</c:v>
                </c:pt>
                <c:pt idx="123">
                  <c:v>2.6963551044464111</c:v>
                </c:pt>
                <c:pt idx="124">
                  <c:v>2.5816092491149902</c:v>
                </c:pt>
                <c:pt idx="125">
                  <c:v>2.5212898254394531</c:v>
                </c:pt>
                <c:pt idx="126">
                  <c:v>2.638735294342041</c:v>
                </c:pt>
                <c:pt idx="127">
                  <c:v>2.7192375659942627</c:v>
                </c:pt>
                <c:pt idx="128">
                  <c:v>2.6243071556091309</c:v>
                </c:pt>
                <c:pt idx="129">
                  <c:v>2.5329034328460693</c:v>
                </c:pt>
                <c:pt idx="130">
                  <c:v>2.7087726593017578</c:v>
                </c:pt>
                <c:pt idx="131">
                  <c:v>2.8520069122314453</c:v>
                </c:pt>
                <c:pt idx="132">
                  <c:v>2.6703135967254639</c:v>
                </c:pt>
                <c:pt idx="133">
                  <c:v>2.6290514469146729</c:v>
                </c:pt>
                <c:pt idx="134">
                  <c:v>2.7212133407592773</c:v>
                </c:pt>
                <c:pt idx="135">
                  <c:v>2.7725381851196289</c:v>
                </c:pt>
                <c:pt idx="136">
                  <c:v>3.4764289855957031</c:v>
                </c:pt>
                <c:pt idx="137">
                  <c:v>3.8144519329071045</c:v>
                </c:pt>
                <c:pt idx="138">
                  <c:v>3.0591099262237549</c:v>
                </c:pt>
                <c:pt idx="139">
                  <c:v>2.520658016204834</c:v>
                </c:pt>
                <c:pt idx="140">
                  <c:v>2.6259384155273438</c:v>
                </c:pt>
                <c:pt idx="141">
                  <c:v>2.5956926345825195</c:v>
                </c:pt>
                <c:pt idx="142">
                  <c:v>2.6275582313537598</c:v>
                </c:pt>
                <c:pt idx="143">
                  <c:v>2.6624791622161865</c:v>
                </c:pt>
                <c:pt idx="144">
                  <c:v>2.602963924407959</c:v>
                </c:pt>
                <c:pt idx="145">
                  <c:v>2.6745293140411377</c:v>
                </c:pt>
                <c:pt idx="146">
                  <c:v>2.6421585083007813</c:v>
                </c:pt>
                <c:pt idx="147">
                  <c:v>2.6484417915344238</c:v>
                </c:pt>
                <c:pt idx="148">
                  <c:v>2.6329340934753418</c:v>
                </c:pt>
                <c:pt idx="149">
                  <c:v>2.6189770698547363</c:v>
                </c:pt>
                <c:pt idx="150">
                  <c:v>2.6634442806243896</c:v>
                </c:pt>
                <c:pt idx="151">
                  <c:v>2.7100822925567627</c:v>
                </c:pt>
                <c:pt idx="152">
                  <c:v>2.7590868473052979</c:v>
                </c:pt>
                <c:pt idx="153">
                  <c:v>2.6865909099578857</c:v>
                </c:pt>
                <c:pt idx="154">
                  <c:v>2.6434907913208008</c:v>
                </c:pt>
                <c:pt idx="155">
                  <c:v>2.6641335487365723</c:v>
                </c:pt>
                <c:pt idx="156">
                  <c:v>2.6354727745056152</c:v>
                </c:pt>
                <c:pt idx="157">
                  <c:v>2.6136929988861084</c:v>
                </c:pt>
                <c:pt idx="158">
                  <c:v>2.6206772327423096</c:v>
                </c:pt>
                <c:pt idx="159">
                  <c:v>2.7443945407867432</c:v>
                </c:pt>
                <c:pt idx="160">
                  <c:v>2.6598026752471924</c:v>
                </c:pt>
                <c:pt idx="161">
                  <c:v>2.5796105861663818</c:v>
                </c:pt>
                <c:pt idx="162">
                  <c:v>2.6553802490234375</c:v>
                </c:pt>
                <c:pt idx="163">
                  <c:v>2.7016162872314453</c:v>
                </c:pt>
                <c:pt idx="164">
                  <c:v>2.8957157135009766</c:v>
                </c:pt>
                <c:pt idx="165">
                  <c:v>2.9050893783569336</c:v>
                </c:pt>
                <c:pt idx="166">
                  <c:v>2.738065242767334</c:v>
                </c:pt>
                <c:pt idx="167">
                  <c:v>2.7504138946533203</c:v>
                </c:pt>
                <c:pt idx="168">
                  <c:v>2.7494950294494629</c:v>
                </c:pt>
                <c:pt idx="169">
                  <c:v>2.7142407894134521</c:v>
                </c:pt>
                <c:pt idx="170">
                  <c:v>2.6525082588195801</c:v>
                </c:pt>
                <c:pt idx="171">
                  <c:v>2.542208194732666</c:v>
                </c:pt>
                <c:pt idx="172">
                  <c:v>2.7663238048553467</c:v>
                </c:pt>
                <c:pt idx="173">
                  <c:v>2.7378699779510498</c:v>
                </c:pt>
                <c:pt idx="174">
                  <c:v>2.4672081470489502</c:v>
                </c:pt>
                <c:pt idx="175">
                  <c:v>2.5683186054229736</c:v>
                </c:pt>
                <c:pt idx="176">
                  <c:v>2.6177365779876709</c:v>
                </c:pt>
                <c:pt idx="177">
                  <c:v>2.6416988372802734</c:v>
                </c:pt>
                <c:pt idx="178">
                  <c:v>2.670405387878418</c:v>
                </c:pt>
                <c:pt idx="179">
                  <c:v>2.7361698150634766</c:v>
                </c:pt>
                <c:pt idx="180">
                  <c:v>2.9313836097717285</c:v>
                </c:pt>
                <c:pt idx="181">
                  <c:v>3.0042815208435059</c:v>
                </c:pt>
                <c:pt idx="182">
                  <c:v>2.7789480686187744</c:v>
                </c:pt>
                <c:pt idx="183">
                  <c:v>2.7134940624237061</c:v>
                </c:pt>
                <c:pt idx="184">
                  <c:v>2.7222127914428711</c:v>
                </c:pt>
                <c:pt idx="185">
                  <c:v>2.6821224689483643</c:v>
                </c:pt>
                <c:pt idx="186">
                  <c:v>2.788792610168457</c:v>
                </c:pt>
                <c:pt idx="187">
                  <c:v>2.8346266746520996</c:v>
                </c:pt>
                <c:pt idx="188">
                  <c:v>2.7798442840576172</c:v>
                </c:pt>
                <c:pt idx="189">
                  <c:v>2.6231930255889893</c:v>
                </c:pt>
                <c:pt idx="190">
                  <c:v>2.5696854591369629</c:v>
                </c:pt>
                <c:pt idx="191">
                  <c:v>2.6445591449737549</c:v>
                </c:pt>
                <c:pt idx="192">
                  <c:v>2.7107830047607422</c:v>
                </c:pt>
                <c:pt idx="193">
                  <c:v>2.5691916942596436</c:v>
                </c:pt>
                <c:pt idx="194">
                  <c:v>2.5753257274627686</c:v>
                </c:pt>
                <c:pt idx="195">
                  <c:v>2.6170933246612549</c:v>
                </c:pt>
                <c:pt idx="196">
                  <c:v>2.639378547668457</c:v>
                </c:pt>
                <c:pt idx="197">
                  <c:v>2.6403205394744873</c:v>
                </c:pt>
                <c:pt idx="198">
                  <c:v>2.5659980773925781</c:v>
                </c:pt>
                <c:pt idx="199">
                  <c:v>2.5570380687713623</c:v>
                </c:pt>
                <c:pt idx="200">
                  <c:v>2.5915801525115967</c:v>
                </c:pt>
                <c:pt idx="201">
                  <c:v>2.6894972324371338</c:v>
                </c:pt>
                <c:pt idx="202">
                  <c:v>2.6349329948425293</c:v>
                </c:pt>
                <c:pt idx="203">
                  <c:v>2.6714737415313721</c:v>
                </c:pt>
                <c:pt idx="204">
                  <c:v>2.5642290115356445</c:v>
                </c:pt>
                <c:pt idx="205">
                  <c:v>2.7128736972808838</c:v>
                </c:pt>
                <c:pt idx="206">
                  <c:v>2.7476224899291992</c:v>
                </c:pt>
                <c:pt idx="207">
                  <c:v>2.711230993270874</c:v>
                </c:pt>
                <c:pt idx="208">
                  <c:v>2.8466768264770508</c:v>
                </c:pt>
                <c:pt idx="209">
                  <c:v>2.6248586177825928</c:v>
                </c:pt>
                <c:pt idx="210">
                  <c:v>2.4665532112121582</c:v>
                </c:pt>
                <c:pt idx="211">
                  <c:v>2.5540628433227539</c:v>
                </c:pt>
                <c:pt idx="212">
                  <c:v>2.7476224899291992</c:v>
                </c:pt>
                <c:pt idx="213">
                  <c:v>2.7226836681365967</c:v>
                </c:pt>
                <c:pt idx="214">
                  <c:v>2.7559852600097656</c:v>
                </c:pt>
                <c:pt idx="215">
                  <c:v>2.7894704341888428</c:v>
                </c:pt>
                <c:pt idx="216">
                  <c:v>2.7013061046600342</c:v>
                </c:pt>
                <c:pt idx="217">
                  <c:v>2.6911513805389404</c:v>
                </c:pt>
                <c:pt idx="218">
                  <c:v>2.6488668918609619</c:v>
                </c:pt>
                <c:pt idx="219">
                  <c:v>2.8872725963592529</c:v>
                </c:pt>
                <c:pt idx="220">
                  <c:v>2.7726302146911621</c:v>
                </c:pt>
                <c:pt idx="221">
                  <c:v>2.5403127670288086</c:v>
                </c:pt>
                <c:pt idx="222">
                  <c:v>2.8120083808898926</c:v>
                </c:pt>
                <c:pt idx="223">
                  <c:v>3.0492539405822754</c:v>
                </c:pt>
                <c:pt idx="224">
                  <c:v>3.1050357818603516</c:v>
                </c:pt>
                <c:pt idx="225">
                  <c:v>3.1618859767913818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91.893531799316406</c:v>
                </c:pt>
                <c:pt idx="2">
                  <c:v>82.053199768066406</c:v>
                </c:pt>
                <c:pt idx="3">
                  <c:v>71.012199401855469</c:v>
                </c:pt>
                <c:pt idx="4">
                  <c:v>59.880702972412109</c:v>
                </c:pt>
                <c:pt idx="5">
                  <c:v>49.257278442382813</c:v>
                </c:pt>
                <c:pt idx="6">
                  <c:v>38.961338043212891</c:v>
                </c:pt>
                <c:pt idx="7">
                  <c:v>30.631561279296875</c:v>
                </c:pt>
                <c:pt idx="8">
                  <c:v>24.756698608398438</c:v>
                </c:pt>
                <c:pt idx="9">
                  <c:v>20.768899917602539</c:v>
                </c:pt>
                <c:pt idx="10">
                  <c:v>18.440973281860352</c:v>
                </c:pt>
                <c:pt idx="11">
                  <c:v>17.138671875</c:v>
                </c:pt>
                <c:pt idx="12">
                  <c:v>16.390680313110352</c:v>
                </c:pt>
                <c:pt idx="13">
                  <c:v>15.944699287414551</c:v>
                </c:pt>
                <c:pt idx="14">
                  <c:v>15.644283294677734</c:v>
                </c:pt>
                <c:pt idx="15">
                  <c:v>15.342686653137207</c:v>
                </c:pt>
                <c:pt idx="16">
                  <c:v>15.089560508728027</c:v>
                </c:pt>
                <c:pt idx="17">
                  <c:v>14.91010856628418</c:v>
                </c:pt>
                <c:pt idx="18">
                  <c:v>14.821426391601563</c:v>
                </c:pt>
                <c:pt idx="19">
                  <c:v>14.818203926086426</c:v>
                </c:pt>
                <c:pt idx="20">
                  <c:v>14.943106651306152</c:v>
                </c:pt>
                <c:pt idx="21">
                  <c:v>15.231158256530762</c:v>
                </c:pt>
                <c:pt idx="22">
                  <c:v>15.682477951049805</c:v>
                </c:pt>
                <c:pt idx="23">
                  <c:v>16.325508117675781</c:v>
                </c:pt>
                <c:pt idx="24">
                  <c:v>17.323554992675781</c:v>
                </c:pt>
                <c:pt idx="25">
                  <c:v>18.700889587402344</c:v>
                </c:pt>
                <c:pt idx="26">
                  <c:v>20.424728393554688</c:v>
                </c:pt>
                <c:pt idx="27">
                  <c:v>22.380659103393555</c:v>
                </c:pt>
                <c:pt idx="28">
                  <c:v>24.978431701660156</c:v>
                </c:pt>
                <c:pt idx="29">
                  <c:v>28.22404670715332</c:v>
                </c:pt>
                <c:pt idx="30">
                  <c:v>32.013145446777344</c:v>
                </c:pt>
                <c:pt idx="31">
                  <c:v>35.688129425048828</c:v>
                </c:pt>
                <c:pt idx="32">
                  <c:v>39.642868041992188</c:v>
                </c:pt>
                <c:pt idx="33">
                  <c:v>44.620983123779297</c:v>
                </c:pt>
                <c:pt idx="34">
                  <c:v>50.656642913818359</c:v>
                </c:pt>
                <c:pt idx="35">
                  <c:v>56.780242919921875</c:v>
                </c:pt>
                <c:pt idx="36">
                  <c:v>61.268882751464844</c:v>
                </c:pt>
                <c:pt idx="37">
                  <c:v>64.656112670898438</c:v>
                </c:pt>
                <c:pt idx="38">
                  <c:v>69.303321838378906</c:v>
                </c:pt>
                <c:pt idx="39">
                  <c:v>76.553192138671875</c:v>
                </c:pt>
                <c:pt idx="40">
                  <c:v>83.413360595703125</c:v>
                </c:pt>
                <c:pt idx="41">
                  <c:v>85.575675964355469</c:v>
                </c:pt>
                <c:pt idx="42">
                  <c:v>83.091064453125</c:v>
                </c:pt>
                <c:pt idx="43">
                  <c:v>81.16546630859375</c:v>
                </c:pt>
                <c:pt idx="44">
                  <c:v>83.777374267578125</c:v>
                </c:pt>
                <c:pt idx="45">
                  <c:v>88.415946960449219</c:v>
                </c:pt>
                <c:pt idx="46">
                  <c:v>88.439582824707031</c:v>
                </c:pt>
                <c:pt idx="47">
                  <c:v>80.341949462890625</c:v>
                </c:pt>
                <c:pt idx="48">
                  <c:v>67.773757934570313</c:v>
                </c:pt>
                <c:pt idx="49">
                  <c:v>57.715450286865234</c:v>
                </c:pt>
                <c:pt idx="50">
                  <c:v>53.625995635986328</c:v>
                </c:pt>
                <c:pt idx="51">
                  <c:v>53.226486206054688</c:v>
                </c:pt>
                <c:pt idx="52">
                  <c:v>51.267040252685547</c:v>
                </c:pt>
                <c:pt idx="53">
                  <c:v>43.838157653808594</c:v>
                </c:pt>
                <c:pt idx="54">
                  <c:v>31.363925933837891</c:v>
                </c:pt>
                <c:pt idx="55">
                  <c:v>19.161514282226563</c:v>
                </c:pt>
                <c:pt idx="56">
                  <c:v>10.61185359954834</c:v>
                </c:pt>
                <c:pt idx="57">
                  <c:v>6.0079159736633301</c:v>
                </c:pt>
                <c:pt idx="58">
                  <c:v>3.8396821022033691</c:v>
                </c:pt>
                <c:pt idx="59">
                  <c:v>2.9493000507354736</c:v>
                </c:pt>
                <c:pt idx="60">
                  <c:v>2.5734882354736328</c:v>
                </c:pt>
                <c:pt idx="61">
                  <c:v>2.4034247398376465</c:v>
                </c:pt>
                <c:pt idx="62">
                  <c:v>2.361708402633667</c:v>
                </c:pt>
                <c:pt idx="63">
                  <c:v>2.3684866428375244</c:v>
                </c:pt>
                <c:pt idx="64">
                  <c:v>2.3610382080078125</c:v>
                </c:pt>
                <c:pt idx="65">
                  <c:v>2.3298685550689697</c:v>
                </c:pt>
                <c:pt idx="66">
                  <c:v>2.3139543533325195</c:v>
                </c:pt>
                <c:pt idx="67">
                  <c:v>2.2970762252807617</c:v>
                </c:pt>
                <c:pt idx="68">
                  <c:v>2.2905800342559814</c:v>
                </c:pt>
                <c:pt idx="69">
                  <c:v>2.3165528774261475</c:v>
                </c:pt>
                <c:pt idx="70">
                  <c:v>2.3255887031555176</c:v>
                </c:pt>
                <c:pt idx="71">
                  <c:v>2.3379106521606445</c:v>
                </c:pt>
                <c:pt idx="72">
                  <c:v>2.3575344085693359</c:v>
                </c:pt>
                <c:pt idx="73">
                  <c:v>2.3509206771850586</c:v>
                </c:pt>
                <c:pt idx="74">
                  <c:v>2.3300566673278809</c:v>
                </c:pt>
                <c:pt idx="75">
                  <c:v>2.3030490875244141</c:v>
                </c:pt>
                <c:pt idx="76">
                  <c:v>2.3222024440765381</c:v>
                </c:pt>
                <c:pt idx="77">
                  <c:v>2.3497214317321777</c:v>
                </c:pt>
                <c:pt idx="78">
                  <c:v>2.3462352752685547</c:v>
                </c:pt>
                <c:pt idx="79">
                  <c:v>2.3781633377075195</c:v>
                </c:pt>
                <c:pt idx="80">
                  <c:v>2.3884866237640381</c:v>
                </c:pt>
                <c:pt idx="81">
                  <c:v>2.404782772064209</c:v>
                </c:pt>
                <c:pt idx="82">
                  <c:v>2.4281394481658936</c:v>
                </c:pt>
                <c:pt idx="83">
                  <c:v>2.3825607299804688</c:v>
                </c:pt>
                <c:pt idx="84">
                  <c:v>2.3725430965423584</c:v>
                </c:pt>
                <c:pt idx="85">
                  <c:v>2.4085745811462402</c:v>
                </c:pt>
                <c:pt idx="86">
                  <c:v>2.4303910732269287</c:v>
                </c:pt>
                <c:pt idx="87">
                  <c:v>2.4067814350128174</c:v>
                </c:pt>
                <c:pt idx="88">
                  <c:v>2.4249882698059082</c:v>
                </c:pt>
                <c:pt idx="89">
                  <c:v>2.4607141017913818</c:v>
                </c:pt>
                <c:pt idx="90">
                  <c:v>2.4575042724609375</c:v>
                </c:pt>
                <c:pt idx="91">
                  <c:v>2.3594744205474854</c:v>
                </c:pt>
                <c:pt idx="92">
                  <c:v>2.3264057636260986</c:v>
                </c:pt>
                <c:pt idx="93">
                  <c:v>2.3225374221801758</c:v>
                </c:pt>
                <c:pt idx="94">
                  <c:v>2.3343658447265625</c:v>
                </c:pt>
                <c:pt idx="95">
                  <c:v>2.3367173671722412</c:v>
                </c:pt>
                <c:pt idx="96">
                  <c:v>2.3154122829437256</c:v>
                </c:pt>
                <c:pt idx="97">
                  <c:v>2.3149478435516357</c:v>
                </c:pt>
                <c:pt idx="98">
                  <c:v>2.3496801853179932</c:v>
                </c:pt>
                <c:pt idx="99">
                  <c:v>2.3875224590301514</c:v>
                </c:pt>
                <c:pt idx="100">
                  <c:v>2.3287572860717773</c:v>
                </c:pt>
                <c:pt idx="101">
                  <c:v>2.2954831123352051</c:v>
                </c:pt>
                <c:pt idx="102">
                  <c:v>2.3065528869628906</c:v>
                </c:pt>
                <c:pt idx="103">
                  <c:v>2.2792925834655762</c:v>
                </c:pt>
                <c:pt idx="104">
                  <c:v>2.2585873603820801</c:v>
                </c:pt>
                <c:pt idx="105">
                  <c:v>2.2965059280395508</c:v>
                </c:pt>
                <c:pt idx="106">
                  <c:v>2.3253123760223389</c:v>
                </c:pt>
                <c:pt idx="107">
                  <c:v>2.2898628711700439</c:v>
                </c:pt>
                <c:pt idx="108">
                  <c:v>2.2983577251434326</c:v>
                </c:pt>
                <c:pt idx="109">
                  <c:v>2.3099684715270996</c:v>
                </c:pt>
                <c:pt idx="110">
                  <c:v>2.299527645111084</c:v>
                </c:pt>
                <c:pt idx="111">
                  <c:v>2.2944777011871338</c:v>
                </c:pt>
                <c:pt idx="112">
                  <c:v>2.2846364974975586</c:v>
                </c:pt>
                <c:pt idx="113">
                  <c:v>2.2978346347808838</c:v>
                </c:pt>
                <c:pt idx="114">
                  <c:v>2.3230490684509277</c:v>
                </c:pt>
                <c:pt idx="115">
                  <c:v>2.299527645111084</c:v>
                </c:pt>
                <c:pt idx="116">
                  <c:v>2.2994983196258545</c:v>
                </c:pt>
                <c:pt idx="117">
                  <c:v>2.2861239910125732</c:v>
                </c:pt>
                <c:pt idx="118">
                  <c:v>2.2372705936431885</c:v>
                </c:pt>
                <c:pt idx="119">
                  <c:v>2.2430083751678467</c:v>
                </c:pt>
                <c:pt idx="120">
                  <c:v>2.2565708160400391</c:v>
                </c:pt>
                <c:pt idx="121">
                  <c:v>2.2599337100982666</c:v>
                </c:pt>
                <c:pt idx="122">
                  <c:v>2.2253894805908203</c:v>
                </c:pt>
                <c:pt idx="123">
                  <c:v>2.2720205783843994</c:v>
                </c:pt>
                <c:pt idx="124">
                  <c:v>2.3056182861328125</c:v>
                </c:pt>
                <c:pt idx="125">
                  <c:v>2.2870469093322754</c:v>
                </c:pt>
                <c:pt idx="126">
                  <c:v>2.3311207294464111</c:v>
                </c:pt>
                <c:pt idx="127">
                  <c:v>2.3061003684997559</c:v>
                </c:pt>
                <c:pt idx="128">
                  <c:v>2.2686166763305664</c:v>
                </c:pt>
                <c:pt idx="129">
                  <c:v>2.2914559841156006</c:v>
                </c:pt>
                <c:pt idx="130">
                  <c:v>2.3029139041900635</c:v>
                </c:pt>
                <c:pt idx="131">
                  <c:v>2.261932373046875</c:v>
                </c:pt>
                <c:pt idx="132">
                  <c:v>2.2202160358428955</c:v>
                </c:pt>
                <c:pt idx="133">
                  <c:v>2.2658712863922119</c:v>
                </c:pt>
                <c:pt idx="134">
                  <c:v>2.2961533069610596</c:v>
                </c:pt>
                <c:pt idx="135">
                  <c:v>2.2658419609069824</c:v>
                </c:pt>
                <c:pt idx="136">
                  <c:v>2.114861011505127</c:v>
                </c:pt>
                <c:pt idx="137">
                  <c:v>2.0674834251403809</c:v>
                </c:pt>
                <c:pt idx="138">
                  <c:v>2.1981291770935059</c:v>
                </c:pt>
                <c:pt idx="139">
                  <c:v>2.2628376483917236</c:v>
                </c:pt>
                <c:pt idx="140">
                  <c:v>2.3049304485321045</c:v>
                </c:pt>
                <c:pt idx="141">
                  <c:v>2.3428606986999512</c:v>
                </c:pt>
                <c:pt idx="142">
                  <c:v>2.2675113677978516</c:v>
                </c:pt>
                <c:pt idx="143">
                  <c:v>2.2374176979064941</c:v>
                </c:pt>
                <c:pt idx="144">
                  <c:v>2.2746953964233398</c:v>
                </c:pt>
                <c:pt idx="145">
                  <c:v>2.2704451084136963</c:v>
                </c:pt>
                <c:pt idx="146">
                  <c:v>2.2555949687957764</c:v>
                </c:pt>
                <c:pt idx="147">
                  <c:v>2.2355480194091797</c:v>
                </c:pt>
                <c:pt idx="148">
                  <c:v>2.2636666297912598</c:v>
                </c:pt>
                <c:pt idx="149">
                  <c:v>2.2978932857513428</c:v>
                </c:pt>
                <c:pt idx="150">
                  <c:v>2.288546085357666</c:v>
                </c:pt>
                <c:pt idx="151">
                  <c:v>2.2804744243621826</c:v>
                </c:pt>
                <c:pt idx="152">
                  <c:v>2.2830021381378174</c:v>
                </c:pt>
                <c:pt idx="153">
                  <c:v>2.3044188022613525</c:v>
                </c:pt>
                <c:pt idx="154">
                  <c:v>2.2716090679168701</c:v>
                </c:pt>
                <c:pt idx="155">
                  <c:v>2.174314022064209</c:v>
                </c:pt>
                <c:pt idx="156">
                  <c:v>2.1737906932830811</c:v>
                </c:pt>
                <c:pt idx="157">
                  <c:v>2.2456655502319336</c:v>
                </c:pt>
                <c:pt idx="158">
                  <c:v>2.2993688583374023</c:v>
                </c:pt>
                <c:pt idx="159">
                  <c:v>2.2547366619110107</c:v>
                </c:pt>
                <c:pt idx="160">
                  <c:v>2.2119855880737305</c:v>
                </c:pt>
                <c:pt idx="161">
                  <c:v>2.2665884494781494</c:v>
                </c:pt>
                <c:pt idx="162">
                  <c:v>2.2703568935394287</c:v>
                </c:pt>
                <c:pt idx="163">
                  <c:v>2.3294863700866699</c:v>
                </c:pt>
                <c:pt idx="164">
                  <c:v>2.3220436573028564</c:v>
                </c:pt>
                <c:pt idx="165">
                  <c:v>2.2222030162811279</c:v>
                </c:pt>
                <c:pt idx="166">
                  <c:v>2.2093284130096436</c:v>
                </c:pt>
                <c:pt idx="167">
                  <c:v>2.2930727005004883</c:v>
                </c:pt>
                <c:pt idx="168">
                  <c:v>2.3506560325622559</c:v>
                </c:pt>
                <c:pt idx="169">
                  <c:v>2.3466408252716064</c:v>
                </c:pt>
                <c:pt idx="170">
                  <c:v>2.348045825958252</c:v>
                </c:pt>
                <c:pt idx="171">
                  <c:v>2.2089757919311523</c:v>
                </c:pt>
                <c:pt idx="172">
                  <c:v>2.2111802101135254</c:v>
                </c:pt>
                <c:pt idx="173">
                  <c:v>2.2985634803771973</c:v>
                </c:pt>
                <c:pt idx="174">
                  <c:v>2.288546085357666</c:v>
                </c:pt>
                <c:pt idx="175">
                  <c:v>2.2807681560516357</c:v>
                </c:pt>
                <c:pt idx="176">
                  <c:v>2.3316497802734375</c:v>
                </c:pt>
                <c:pt idx="177">
                  <c:v>2.3805911540985107</c:v>
                </c:pt>
                <c:pt idx="178">
                  <c:v>2.3790686130523682</c:v>
                </c:pt>
                <c:pt idx="179">
                  <c:v>2.3470053672790527</c:v>
                </c:pt>
                <c:pt idx="180">
                  <c:v>2.3043484687805176</c:v>
                </c:pt>
                <c:pt idx="181">
                  <c:v>2.2552011013031006</c:v>
                </c:pt>
                <c:pt idx="182">
                  <c:v>2.2634785175323486</c:v>
                </c:pt>
                <c:pt idx="183">
                  <c:v>2.2765767574310303</c:v>
                </c:pt>
                <c:pt idx="184">
                  <c:v>2.19964599609375</c:v>
                </c:pt>
                <c:pt idx="185">
                  <c:v>2.2184934616088867</c:v>
                </c:pt>
                <c:pt idx="186">
                  <c:v>2.3328726291656494</c:v>
                </c:pt>
                <c:pt idx="187">
                  <c:v>2.3304092884063721</c:v>
                </c:pt>
                <c:pt idx="188">
                  <c:v>2.2930610179901123</c:v>
                </c:pt>
                <c:pt idx="189">
                  <c:v>2.2981696128845215</c:v>
                </c:pt>
                <c:pt idx="190">
                  <c:v>2.3106682300567627</c:v>
                </c:pt>
                <c:pt idx="191">
                  <c:v>2.2879934310913086</c:v>
                </c:pt>
                <c:pt idx="192">
                  <c:v>2.251009464263916</c:v>
                </c:pt>
                <c:pt idx="193">
                  <c:v>2.2629671096801758</c:v>
                </c:pt>
                <c:pt idx="194">
                  <c:v>2.28165602684021</c:v>
                </c:pt>
                <c:pt idx="195">
                  <c:v>2.2750599384307861</c:v>
                </c:pt>
                <c:pt idx="196">
                  <c:v>2.2502686977386475</c:v>
                </c:pt>
                <c:pt idx="197">
                  <c:v>2.2539312839508057</c:v>
                </c:pt>
                <c:pt idx="198">
                  <c:v>2.2745778560638428</c:v>
                </c:pt>
                <c:pt idx="199">
                  <c:v>2.2694633007049561</c:v>
                </c:pt>
                <c:pt idx="200">
                  <c:v>2.2972526550292969</c:v>
                </c:pt>
                <c:pt idx="201">
                  <c:v>2.2967529296875</c:v>
                </c:pt>
                <c:pt idx="202">
                  <c:v>2.2821967601776123</c:v>
                </c:pt>
                <c:pt idx="203">
                  <c:v>2.298828125</c:v>
                </c:pt>
                <c:pt idx="204">
                  <c:v>2.2644720077514648</c:v>
                </c:pt>
                <c:pt idx="205">
                  <c:v>2.2309038639068604</c:v>
                </c:pt>
                <c:pt idx="206">
                  <c:v>2.2487637996673584</c:v>
                </c:pt>
                <c:pt idx="207">
                  <c:v>2.2691869735717773</c:v>
                </c:pt>
                <c:pt idx="208">
                  <c:v>2.3161296844482422</c:v>
                </c:pt>
                <c:pt idx="209">
                  <c:v>2.3013677597045898</c:v>
                </c:pt>
                <c:pt idx="210">
                  <c:v>2.2480642795562744</c:v>
                </c:pt>
                <c:pt idx="211">
                  <c:v>2.2476232051849365</c:v>
                </c:pt>
                <c:pt idx="212">
                  <c:v>2.2500042915344238</c:v>
                </c:pt>
                <c:pt idx="213">
                  <c:v>2.2677114009857178</c:v>
                </c:pt>
                <c:pt idx="214">
                  <c:v>2.2242608070373535</c:v>
                </c:pt>
                <c:pt idx="215">
                  <c:v>2.2683992385864258</c:v>
                </c:pt>
                <c:pt idx="216">
                  <c:v>2.3211090564727783</c:v>
                </c:pt>
                <c:pt idx="217">
                  <c:v>2.3396625518798828</c:v>
                </c:pt>
                <c:pt idx="218">
                  <c:v>2.2845602035522461</c:v>
                </c:pt>
                <c:pt idx="219">
                  <c:v>2.1805219650268555</c:v>
                </c:pt>
                <c:pt idx="220">
                  <c:v>2.2015860080718994</c:v>
                </c:pt>
                <c:pt idx="221">
                  <c:v>2.1894402503967285</c:v>
                </c:pt>
                <c:pt idx="222">
                  <c:v>2.2690398693084717</c:v>
                </c:pt>
                <c:pt idx="223">
                  <c:v>2.3899445533752441</c:v>
                </c:pt>
                <c:pt idx="224">
                  <c:v>2.1811511516571045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87.167793273925781</c:v>
                </c:pt>
                <c:pt idx="2">
                  <c:v>73.40948486328125</c:v>
                </c:pt>
                <c:pt idx="3">
                  <c:v>60.648059844970703</c:v>
                </c:pt>
                <c:pt idx="4">
                  <c:v>49.619384765625</c:v>
                </c:pt>
                <c:pt idx="5">
                  <c:v>40.296100616455078</c:v>
                </c:pt>
                <c:pt idx="6">
                  <c:v>31.952226638793945</c:v>
                </c:pt>
                <c:pt idx="7">
                  <c:v>25.495889663696289</c:v>
                </c:pt>
                <c:pt idx="8">
                  <c:v>20.910493850708008</c:v>
                </c:pt>
                <c:pt idx="9">
                  <c:v>17.737571716308594</c:v>
                </c:pt>
                <c:pt idx="10">
                  <c:v>15.670795440673828</c:v>
                </c:pt>
                <c:pt idx="11">
                  <c:v>14.254315376281738</c:v>
                </c:pt>
                <c:pt idx="12">
                  <c:v>13.244882583618164</c:v>
                </c:pt>
                <c:pt idx="13">
                  <c:v>12.457195281982422</c:v>
                </c:pt>
                <c:pt idx="14">
                  <c:v>11.697256088256836</c:v>
                </c:pt>
                <c:pt idx="15">
                  <c:v>10.829238891601563</c:v>
                </c:pt>
                <c:pt idx="16">
                  <c:v>9.9579477310180664</c:v>
                </c:pt>
                <c:pt idx="17">
                  <c:v>8.9617738723754883</c:v>
                </c:pt>
                <c:pt idx="18">
                  <c:v>8.003021240234375</c:v>
                </c:pt>
                <c:pt idx="19">
                  <c:v>7.1590728759765625</c:v>
                </c:pt>
                <c:pt idx="20">
                  <c:v>6.5455584526062012</c:v>
                </c:pt>
                <c:pt idx="21">
                  <c:v>6.1160497665405273</c:v>
                </c:pt>
                <c:pt idx="22">
                  <c:v>5.8172397613525391</c:v>
                </c:pt>
                <c:pt idx="23">
                  <c:v>5.5310912132263184</c:v>
                </c:pt>
                <c:pt idx="24">
                  <c:v>5.1975207328796387</c:v>
                </c:pt>
                <c:pt idx="25">
                  <c:v>4.9220976829528809</c:v>
                </c:pt>
                <c:pt idx="26">
                  <c:v>4.650336742401123</c:v>
                </c:pt>
                <c:pt idx="27">
                  <c:v>4.4498562812805176</c:v>
                </c:pt>
                <c:pt idx="28">
                  <c:v>4.2244477272033691</c:v>
                </c:pt>
                <c:pt idx="29">
                  <c:v>3.9424500465393066</c:v>
                </c:pt>
                <c:pt idx="30">
                  <c:v>3.6794948577880859</c:v>
                </c:pt>
                <c:pt idx="31">
                  <c:v>3.4797465801239014</c:v>
                </c:pt>
                <c:pt idx="32">
                  <c:v>3.2422661781311035</c:v>
                </c:pt>
                <c:pt idx="33">
                  <c:v>3.0482003688812256</c:v>
                </c:pt>
                <c:pt idx="34">
                  <c:v>2.8677055835723877</c:v>
                </c:pt>
                <c:pt idx="35">
                  <c:v>2.714630126953125</c:v>
                </c:pt>
                <c:pt idx="36">
                  <c:v>2.5260281562805176</c:v>
                </c:pt>
                <c:pt idx="37">
                  <c:v>2.3031706809997559</c:v>
                </c:pt>
                <c:pt idx="38">
                  <c:v>2.146761417388916</c:v>
                </c:pt>
                <c:pt idx="39">
                  <c:v>2.0811469554901123</c:v>
                </c:pt>
                <c:pt idx="40">
                  <c:v>2.1068994998931885</c:v>
                </c:pt>
                <c:pt idx="41">
                  <c:v>2.0746982097625732</c:v>
                </c:pt>
                <c:pt idx="42">
                  <c:v>2.0001513957977295</c:v>
                </c:pt>
                <c:pt idx="43">
                  <c:v>2</c:v>
                </c:pt>
                <c:pt idx="44">
                  <c:v>2.0601508617401123</c:v>
                </c:pt>
                <c:pt idx="45">
                  <c:v>2.1773631572723389</c:v>
                </c:pt>
                <c:pt idx="46">
                  <c:v>2.2558917999267578</c:v>
                </c:pt>
                <c:pt idx="47">
                  <c:v>2.3395307064056396</c:v>
                </c:pt>
                <c:pt idx="48">
                  <c:v>2.5123140811920166</c:v>
                </c:pt>
                <c:pt idx="49">
                  <c:v>2.767423152923584</c:v>
                </c:pt>
                <c:pt idx="50">
                  <c:v>2.9735190868377686</c:v>
                </c:pt>
                <c:pt idx="51">
                  <c:v>3.1028709411621094</c:v>
                </c:pt>
                <c:pt idx="52">
                  <c:v>3.2118666172027588</c:v>
                </c:pt>
                <c:pt idx="53">
                  <c:v>3.3244316577911377</c:v>
                </c:pt>
                <c:pt idx="54">
                  <c:v>3.4815480709075928</c:v>
                </c:pt>
                <c:pt idx="55">
                  <c:v>3.6018331050872803</c:v>
                </c:pt>
                <c:pt idx="56">
                  <c:v>3.6867852210998535</c:v>
                </c:pt>
                <c:pt idx="57">
                  <c:v>3.8257174491882324</c:v>
                </c:pt>
                <c:pt idx="58">
                  <c:v>3.9399833679199219</c:v>
                </c:pt>
                <c:pt idx="59">
                  <c:v>4.0504269599914551</c:v>
                </c:pt>
                <c:pt idx="60">
                  <c:v>4.1843166351318359</c:v>
                </c:pt>
                <c:pt idx="61">
                  <c:v>4.3118162155151367</c:v>
                </c:pt>
                <c:pt idx="62">
                  <c:v>4.3713860511779785</c:v>
                </c:pt>
                <c:pt idx="63">
                  <c:v>4.4074935913085938</c:v>
                </c:pt>
                <c:pt idx="64">
                  <c:v>4.418067455291748</c:v>
                </c:pt>
                <c:pt idx="65">
                  <c:v>4.4918146133422852</c:v>
                </c:pt>
                <c:pt idx="66">
                  <c:v>4.5937638282775879</c:v>
                </c:pt>
                <c:pt idx="67">
                  <c:v>4.6200299263000488</c:v>
                </c:pt>
                <c:pt idx="68">
                  <c:v>4.616241455078125</c:v>
                </c:pt>
                <c:pt idx="69">
                  <c:v>4.6185731887817383</c:v>
                </c:pt>
                <c:pt idx="70">
                  <c:v>4.5545668601989746</c:v>
                </c:pt>
                <c:pt idx="71">
                  <c:v>4.4753899574279785</c:v>
                </c:pt>
                <c:pt idx="72">
                  <c:v>4.5000057220458984</c:v>
                </c:pt>
                <c:pt idx="73">
                  <c:v>4.5810937881469727</c:v>
                </c:pt>
                <c:pt idx="74">
                  <c:v>4.6291136741638184</c:v>
                </c:pt>
                <c:pt idx="75">
                  <c:v>4.6220841407775879</c:v>
                </c:pt>
                <c:pt idx="76">
                  <c:v>4.5723891258239746</c:v>
                </c:pt>
                <c:pt idx="77">
                  <c:v>4.5761942863464355</c:v>
                </c:pt>
                <c:pt idx="78">
                  <c:v>4.6323881149291992</c:v>
                </c:pt>
                <c:pt idx="79">
                  <c:v>4.6138339042663574</c:v>
                </c:pt>
                <c:pt idx="80">
                  <c:v>4.6005825996398926</c:v>
                </c:pt>
                <c:pt idx="81">
                  <c:v>4.6366567611694336</c:v>
                </c:pt>
                <c:pt idx="82">
                  <c:v>4.6604557037353516</c:v>
                </c:pt>
                <c:pt idx="83">
                  <c:v>4.6169824600219727</c:v>
                </c:pt>
                <c:pt idx="84">
                  <c:v>4.6386432647705078</c:v>
                </c:pt>
                <c:pt idx="85">
                  <c:v>4.7286548614501953</c:v>
                </c:pt>
                <c:pt idx="86">
                  <c:v>4.6837334632873535</c:v>
                </c:pt>
                <c:pt idx="87">
                  <c:v>4.7079286575317383</c:v>
                </c:pt>
                <c:pt idx="88">
                  <c:v>4.7884440422058105</c:v>
                </c:pt>
                <c:pt idx="89">
                  <c:v>4.755763053894043</c:v>
                </c:pt>
                <c:pt idx="90">
                  <c:v>4.7398347854614258</c:v>
                </c:pt>
                <c:pt idx="91">
                  <c:v>4.7472014427185059</c:v>
                </c:pt>
                <c:pt idx="92">
                  <c:v>4.7878799438476563</c:v>
                </c:pt>
                <c:pt idx="93">
                  <c:v>4.8726634979248047</c:v>
                </c:pt>
                <c:pt idx="94">
                  <c:v>4.923133373260498</c:v>
                </c:pt>
                <c:pt idx="95">
                  <c:v>4.8833975791931152</c:v>
                </c:pt>
                <c:pt idx="96">
                  <c:v>4.8555235862731934</c:v>
                </c:pt>
                <c:pt idx="97">
                  <c:v>4.8859901428222656</c:v>
                </c:pt>
                <c:pt idx="98">
                  <c:v>4.9046206474304199</c:v>
                </c:pt>
                <c:pt idx="99">
                  <c:v>4.8312106132507324</c:v>
                </c:pt>
                <c:pt idx="100">
                  <c:v>4.8408331871032715</c:v>
                </c:pt>
                <c:pt idx="101">
                  <c:v>4.9675836563110352</c:v>
                </c:pt>
                <c:pt idx="102">
                  <c:v>4.9739646911621094</c:v>
                </c:pt>
                <c:pt idx="103">
                  <c:v>4.9053950309753418</c:v>
                </c:pt>
                <c:pt idx="104">
                  <c:v>4.9277129173278809</c:v>
                </c:pt>
                <c:pt idx="105">
                  <c:v>4.9892363548278809</c:v>
                </c:pt>
                <c:pt idx="106">
                  <c:v>4.9462337493896484</c:v>
                </c:pt>
                <c:pt idx="107">
                  <c:v>4.9378151893615723</c:v>
                </c:pt>
                <c:pt idx="108">
                  <c:v>4.9740743637084961</c:v>
                </c:pt>
                <c:pt idx="109">
                  <c:v>4.9640474319458008</c:v>
                </c:pt>
                <c:pt idx="110">
                  <c:v>4.944819450378418</c:v>
                </c:pt>
                <c:pt idx="111">
                  <c:v>4.9451560974121094</c:v>
                </c:pt>
                <c:pt idx="112">
                  <c:v>4.9992122650146484</c:v>
                </c:pt>
                <c:pt idx="113">
                  <c:v>5.0202083587646484</c:v>
                </c:pt>
                <c:pt idx="114">
                  <c:v>4.9168782234191895</c:v>
                </c:pt>
                <c:pt idx="115">
                  <c:v>4.9018764495849609</c:v>
                </c:pt>
                <c:pt idx="116">
                  <c:v>4.919227123260498</c:v>
                </c:pt>
                <c:pt idx="117">
                  <c:v>4.9499716758728027</c:v>
                </c:pt>
                <c:pt idx="118">
                  <c:v>5.0042719841003418</c:v>
                </c:pt>
                <c:pt idx="119">
                  <c:v>5.0346207618713379</c:v>
                </c:pt>
                <c:pt idx="120">
                  <c:v>5.0017209053039551</c:v>
                </c:pt>
                <c:pt idx="121">
                  <c:v>4.9799165725708008</c:v>
                </c:pt>
                <c:pt idx="122">
                  <c:v>5.0273218154907227</c:v>
                </c:pt>
                <c:pt idx="123">
                  <c:v>4.9207086563110352</c:v>
                </c:pt>
                <c:pt idx="124">
                  <c:v>4.8932723999023438</c:v>
                </c:pt>
                <c:pt idx="125">
                  <c:v>4.9677772521972656</c:v>
                </c:pt>
                <c:pt idx="126">
                  <c:v>4.9630208015441895</c:v>
                </c:pt>
                <c:pt idx="127">
                  <c:v>5.0229945182800293</c:v>
                </c:pt>
                <c:pt idx="128">
                  <c:v>5.0158472061157227</c:v>
                </c:pt>
                <c:pt idx="129">
                  <c:v>4.9797568321228027</c:v>
                </c:pt>
                <c:pt idx="130">
                  <c:v>4.9610843658447266</c:v>
                </c:pt>
                <c:pt idx="131">
                  <c:v>4.9503083229064941</c:v>
                </c:pt>
                <c:pt idx="132">
                  <c:v>4.9730052947998047</c:v>
                </c:pt>
                <c:pt idx="133">
                  <c:v>4.9774751663208008</c:v>
                </c:pt>
                <c:pt idx="134">
                  <c:v>4.9848418235778809</c:v>
                </c:pt>
                <c:pt idx="135">
                  <c:v>4.9686274528503418</c:v>
                </c:pt>
                <c:pt idx="136">
                  <c:v>4.8775296211242676</c:v>
                </c:pt>
                <c:pt idx="137">
                  <c:v>4.8692121505737305</c:v>
                </c:pt>
                <c:pt idx="138">
                  <c:v>4.9382529258728027</c:v>
                </c:pt>
                <c:pt idx="139">
                  <c:v>5.0036826133728027</c:v>
                </c:pt>
                <c:pt idx="140">
                  <c:v>4.9206748008728027</c:v>
                </c:pt>
                <c:pt idx="141">
                  <c:v>4.8215374946594238</c:v>
                </c:pt>
                <c:pt idx="142">
                  <c:v>4.874061107635498</c:v>
                </c:pt>
                <c:pt idx="143">
                  <c:v>4.9175515174865723</c:v>
                </c:pt>
                <c:pt idx="144">
                  <c:v>4.944760799407959</c:v>
                </c:pt>
                <c:pt idx="145">
                  <c:v>4.8541598320007324</c:v>
                </c:pt>
                <c:pt idx="146">
                  <c:v>4.9647045135498047</c:v>
                </c:pt>
                <c:pt idx="147">
                  <c:v>5.050346851348877</c:v>
                </c:pt>
                <c:pt idx="148">
                  <c:v>5.0684466361999512</c:v>
                </c:pt>
                <c:pt idx="149">
                  <c:v>5.1450729370117188</c:v>
                </c:pt>
                <c:pt idx="150">
                  <c:v>5.055145263671875</c:v>
                </c:pt>
                <c:pt idx="151">
                  <c:v>4.8607177734375</c:v>
                </c:pt>
                <c:pt idx="152">
                  <c:v>4.8596820831298828</c:v>
                </c:pt>
                <c:pt idx="153">
                  <c:v>4.9528508186340332</c:v>
                </c:pt>
                <c:pt idx="154">
                  <c:v>5.074188232421875</c:v>
                </c:pt>
                <c:pt idx="155">
                  <c:v>5.0622000694274902</c:v>
                </c:pt>
                <c:pt idx="156">
                  <c:v>5.073153018951416</c:v>
                </c:pt>
                <c:pt idx="157">
                  <c:v>5.155545711517334</c:v>
                </c:pt>
                <c:pt idx="158">
                  <c:v>4.9947080612182617</c:v>
                </c:pt>
                <c:pt idx="159">
                  <c:v>4.9227375984191895</c:v>
                </c:pt>
                <c:pt idx="160">
                  <c:v>4.9370408058166504</c:v>
                </c:pt>
                <c:pt idx="161">
                  <c:v>4.8634872436523438</c:v>
                </c:pt>
                <c:pt idx="162">
                  <c:v>4.8788008689880371</c:v>
                </c:pt>
                <c:pt idx="163">
                  <c:v>4.9307856559753418</c:v>
                </c:pt>
                <c:pt idx="164">
                  <c:v>5.0139279365539551</c:v>
                </c:pt>
                <c:pt idx="165">
                  <c:v>5.1052699089050293</c:v>
                </c:pt>
                <c:pt idx="166">
                  <c:v>5.1284627914428711</c:v>
                </c:pt>
                <c:pt idx="167">
                  <c:v>5.1000752449035645</c:v>
                </c:pt>
                <c:pt idx="168">
                  <c:v>5.0221614837646484</c:v>
                </c:pt>
                <c:pt idx="169">
                  <c:v>5.0189452171325684</c:v>
                </c:pt>
                <c:pt idx="170">
                  <c:v>4.994438648223877</c:v>
                </c:pt>
                <c:pt idx="171">
                  <c:v>4.994379997253418</c:v>
                </c:pt>
                <c:pt idx="172">
                  <c:v>4.9989175796508789</c:v>
                </c:pt>
                <c:pt idx="173">
                  <c:v>4.9059929847717285</c:v>
                </c:pt>
                <c:pt idx="174">
                  <c:v>4.9800848960876465</c:v>
                </c:pt>
                <c:pt idx="175">
                  <c:v>5.0554652214050293</c:v>
                </c:pt>
                <c:pt idx="176">
                  <c:v>5.1212482452392578</c:v>
                </c:pt>
                <c:pt idx="177">
                  <c:v>5.0625200271606445</c:v>
                </c:pt>
                <c:pt idx="178">
                  <c:v>4.9537768363952637</c:v>
                </c:pt>
                <c:pt idx="179">
                  <c:v>4.9591984748840332</c:v>
                </c:pt>
                <c:pt idx="180">
                  <c:v>5.0351343154907227</c:v>
                </c:pt>
                <c:pt idx="181">
                  <c:v>5.0518789291381836</c:v>
                </c:pt>
                <c:pt idx="182">
                  <c:v>4.9903559684753418</c:v>
                </c:pt>
                <c:pt idx="183">
                  <c:v>5.0596408843994141</c:v>
                </c:pt>
                <c:pt idx="184">
                  <c:v>5.0275826454162598</c:v>
                </c:pt>
                <c:pt idx="185">
                  <c:v>4.9132413864135742</c:v>
                </c:pt>
                <c:pt idx="186">
                  <c:v>4.8735561370849609</c:v>
                </c:pt>
                <c:pt idx="187">
                  <c:v>4.8990979194641113</c:v>
                </c:pt>
                <c:pt idx="188">
                  <c:v>5.0004582405090332</c:v>
                </c:pt>
                <c:pt idx="189">
                  <c:v>5.0301423072814941</c:v>
                </c:pt>
                <c:pt idx="190">
                  <c:v>5.0607271194458008</c:v>
                </c:pt>
                <c:pt idx="191">
                  <c:v>5.0555243492126465</c:v>
                </c:pt>
                <c:pt idx="192">
                  <c:v>5.045952320098877</c:v>
                </c:pt>
                <c:pt idx="193">
                  <c:v>5.0249056816101074</c:v>
                </c:pt>
                <c:pt idx="194">
                  <c:v>5.014559268951416</c:v>
                </c:pt>
                <c:pt idx="195">
                  <c:v>5.0405054092407227</c:v>
                </c:pt>
                <c:pt idx="196">
                  <c:v>5.0038256645202637</c:v>
                </c:pt>
                <c:pt idx="197">
                  <c:v>4.9549808502197266</c:v>
                </c:pt>
                <c:pt idx="198">
                  <c:v>5.0026555061340332</c:v>
                </c:pt>
                <c:pt idx="199">
                  <c:v>5.0447654724121094</c:v>
                </c:pt>
                <c:pt idx="200">
                  <c:v>5.0594978332519531</c:v>
                </c:pt>
                <c:pt idx="201">
                  <c:v>4.9628438949584961</c:v>
                </c:pt>
                <c:pt idx="202">
                  <c:v>4.9229903221130371</c:v>
                </c:pt>
                <c:pt idx="203">
                  <c:v>5.0514073371887207</c:v>
                </c:pt>
                <c:pt idx="204">
                  <c:v>5.1043519973754883</c:v>
                </c:pt>
                <c:pt idx="205">
                  <c:v>5.0477452278137207</c:v>
                </c:pt>
                <c:pt idx="206">
                  <c:v>4.9859867095947266</c:v>
                </c:pt>
                <c:pt idx="207">
                  <c:v>5.1062798500061035</c:v>
                </c:pt>
                <c:pt idx="208">
                  <c:v>5.0825395584106445</c:v>
                </c:pt>
                <c:pt idx="209">
                  <c:v>5.1512355804443359</c:v>
                </c:pt>
                <c:pt idx="210">
                  <c:v>5.0934667587280273</c:v>
                </c:pt>
                <c:pt idx="211">
                  <c:v>5.0613584518432617</c:v>
                </c:pt>
                <c:pt idx="212">
                  <c:v>5.0905623435974121</c:v>
                </c:pt>
                <c:pt idx="213">
                  <c:v>4.9897580146789551</c:v>
                </c:pt>
                <c:pt idx="214">
                  <c:v>5.0552883148193359</c:v>
                </c:pt>
                <c:pt idx="215">
                  <c:v>5.0621833801269531</c:v>
                </c:pt>
                <c:pt idx="216">
                  <c:v>5.0723867416381836</c:v>
                </c:pt>
                <c:pt idx="217">
                  <c:v>4.9987659454345703</c:v>
                </c:pt>
                <c:pt idx="218">
                  <c:v>5.008110523223877</c:v>
                </c:pt>
                <c:pt idx="219">
                  <c:v>5.0858983993530273</c:v>
                </c:pt>
                <c:pt idx="220">
                  <c:v>5.2034978866577148</c:v>
                </c:pt>
                <c:pt idx="221">
                  <c:v>5.1988511085510254</c:v>
                </c:pt>
                <c:pt idx="222">
                  <c:v>5.0745420455932617</c:v>
                </c:pt>
                <c:pt idx="223">
                  <c:v>5.0562229156494141</c:v>
                </c:pt>
                <c:pt idx="224">
                  <c:v>5.2418279647827148</c:v>
                </c:pt>
                <c:pt idx="225">
                  <c:v>5.1197328567504883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25.873632431030273</c:v>
                </c:pt>
                <c:pt idx="1">
                  <c:v>21.257743835449219</c:v>
                </c:pt>
                <c:pt idx="2">
                  <c:v>19.396595001220703</c:v>
                </c:pt>
                <c:pt idx="3">
                  <c:v>20.010698318481445</c:v>
                </c:pt>
                <c:pt idx="4">
                  <c:v>22.984275817871094</c:v>
                </c:pt>
                <c:pt idx="5">
                  <c:v>27.898292541503906</c:v>
                </c:pt>
                <c:pt idx="6">
                  <c:v>36.1943359375</c:v>
                </c:pt>
                <c:pt idx="7">
                  <c:v>46.907974243164063</c:v>
                </c:pt>
                <c:pt idx="8">
                  <c:v>58.983768463134766</c:v>
                </c:pt>
                <c:pt idx="9">
                  <c:v>72.022857666015625</c:v>
                </c:pt>
                <c:pt idx="10">
                  <c:v>83.504920959472656</c:v>
                </c:pt>
                <c:pt idx="11">
                  <c:v>92.074066162109375</c:v>
                </c:pt>
                <c:pt idx="12">
                  <c:v>97.865562438964844</c:v>
                </c:pt>
                <c:pt idx="13">
                  <c:v>100.00000762939453</c:v>
                </c:pt>
                <c:pt idx="14">
                  <c:v>99.435371398925781</c:v>
                </c:pt>
                <c:pt idx="15">
                  <c:v>96.794479370117188</c:v>
                </c:pt>
                <c:pt idx="16">
                  <c:v>92.717926025390625</c:v>
                </c:pt>
                <c:pt idx="17">
                  <c:v>88.451362609863281</c:v>
                </c:pt>
                <c:pt idx="18">
                  <c:v>83.32037353515625</c:v>
                </c:pt>
                <c:pt idx="19">
                  <c:v>76.946662902832031</c:v>
                </c:pt>
                <c:pt idx="20">
                  <c:v>69.494880676269531</c:v>
                </c:pt>
                <c:pt idx="21">
                  <c:v>61.099838256835938</c:v>
                </c:pt>
                <c:pt idx="22">
                  <c:v>52.323513031005859</c:v>
                </c:pt>
                <c:pt idx="23">
                  <c:v>43.927337646484375</c:v>
                </c:pt>
                <c:pt idx="24">
                  <c:v>36.687400817871094</c:v>
                </c:pt>
                <c:pt idx="25">
                  <c:v>31.7872314453125</c:v>
                </c:pt>
                <c:pt idx="26">
                  <c:v>29.058855056762695</c:v>
                </c:pt>
                <c:pt idx="27">
                  <c:v>27.821596145629883</c:v>
                </c:pt>
                <c:pt idx="28">
                  <c:v>28.040966033935547</c:v>
                </c:pt>
                <c:pt idx="29">
                  <c:v>29.738603591918945</c:v>
                </c:pt>
                <c:pt idx="30">
                  <c:v>31.997879028320313</c:v>
                </c:pt>
                <c:pt idx="31">
                  <c:v>35.207202911376953</c:v>
                </c:pt>
                <c:pt idx="32">
                  <c:v>38.814388275146484</c:v>
                </c:pt>
                <c:pt idx="33">
                  <c:v>42.002677917480469</c:v>
                </c:pt>
                <c:pt idx="34">
                  <c:v>45.241958618164063</c:v>
                </c:pt>
                <c:pt idx="35">
                  <c:v>48.467330932617188</c:v>
                </c:pt>
                <c:pt idx="36">
                  <c:v>51.058624267578125</c:v>
                </c:pt>
                <c:pt idx="37">
                  <c:v>53.022300720214844</c:v>
                </c:pt>
                <c:pt idx="38">
                  <c:v>54.13739013671875</c:v>
                </c:pt>
                <c:pt idx="39">
                  <c:v>53.850513458251953</c:v>
                </c:pt>
                <c:pt idx="40">
                  <c:v>52.434295654296875</c:v>
                </c:pt>
                <c:pt idx="41">
                  <c:v>50.024421691894531</c:v>
                </c:pt>
                <c:pt idx="42">
                  <c:v>46.072036743164063</c:v>
                </c:pt>
                <c:pt idx="43">
                  <c:v>41.054759979248047</c:v>
                </c:pt>
                <c:pt idx="44">
                  <c:v>35.331901550292969</c:v>
                </c:pt>
                <c:pt idx="45">
                  <c:v>30.096918106079102</c:v>
                </c:pt>
                <c:pt idx="46">
                  <c:v>25.096683502197266</c:v>
                </c:pt>
                <c:pt idx="47">
                  <c:v>20.942569732666016</c:v>
                </c:pt>
                <c:pt idx="48">
                  <c:v>17.569202423095703</c:v>
                </c:pt>
                <c:pt idx="49">
                  <c:v>14.861531257629395</c:v>
                </c:pt>
                <c:pt idx="50">
                  <c:v>13.257501602172852</c:v>
                </c:pt>
                <c:pt idx="51">
                  <c:v>12.415774345397949</c:v>
                </c:pt>
                <c:pt idx="52">
                  <c:v>11.657333374023438</c:v>
                </c:pt>
                <c:pt idx="53">
                  <c:v>11.474913597106934</c:v>
                </c:pt>
                <c:pt idx="54">
                  <c:v>11.638492584228516</c:v>
                </c:pt>
                <c:pt idx="55">
                  <c:v>11.949338912963867</c:v>
                </c:pt>
                <c:pt idx="56">
                  <c:v>12.106725692749023</c:v>
                </c:pt>
                <c:pt idx="57">
                  <c:v>12.44520092010498</c:v>
                </c:pt>
                <c:pt idx="58">
                  <c:v>12.863168716430664</c:v>
                </c:pt>
                <c:pt idx="59">
                  <c:v>12.923553466796875</c:v>
                </c:pt>
                <c:pt idx="60">
                  <c:v>13.480400085449219</c:v>
                </c:pt>
                <c:pt idx="61">
                  <c:v>14.073531150817871</c:v>
                </c:pt>
                <c:pt idx="62">
                  <c:v>13.635190963745117</c:v>
                </c:pt>
                <c:pt idx="63">
                  <c:v>13.286263465881348</c:v>
                </c:pt>
                <c:pt idx="64">
                  <c:v>13.508362770080566</c:v>
                </c:pt>
                <c:pt idx="65">
                  <c:v>13.665083885192871</c:v>
                </c:pt>
                <c:pt idx="66">
                  <c:v>13.364823341369629</c:v>
                </c:pt>
                <c:pt idx="67">
                  <c:v>12.821691513061523</c:v>
                </c:pt>
                <c:pt idx="68">
                  <c:v>11.85093879699707</c:v>
                </c:pt>
                <c:pt idx="69">
                  <c:v>10.989970207214355</c:v>
                </c:pt>
                <c:pt idx="70">
                  <c:v>10.573666572570801</c:v>
                </c:pt>
                <c:pt idx="71">
                  <c:v>10.005168914794922</c:v>
                </c:pt>
                <c:pt idx="72">
                  <c:v>9.7234172821044922</c:v>
                </c:pt>
                <c:pt idx="73">
                  <c:v>9.1331491470336914</c:v>
                </c:pt>
                <c:pt idx="74">
                  <c:v>8.8062582015991211</c:v>
                </c:pt>
                <c:pt idx="75">
                  <c:v>8.6701755523681641</c:v>
                </c:pt>
                <c:pt idx="76">
                  <c:v>8.2699165344238281</c:v>
                </c:pt>
                <c:pt idx="77">
                  <c:v>7.6113409996032715</c:v>
                </c:pt>
                <c:pt idx="78">
                  <c:v>7.3231310844421387</c:v>
                </c:pt>
                <c:pt idx="79">
                  <c:v>7.7292485237121582</c:v>
                </c:pt>
                <c:pt idx="80">
                  <c:v>7.3760595321655273</c:v>
                </c:pt>
                <c:pt idx="81">
                  <c:v>7.0210733413696289</c:v>
                </c:pt>
                <c:pt idx="82">
                  <c:v>7.0886483192443848</c:v>
                </c:pt>
                <c:pt idx="83">
                  <c:v>7.023869514465332</c:v>
                </c:pt>
                <c:pt idx="84">
                  <c:v>6.8509035110473633</c:v>
                </c:pt>
                <c:pt idx="85">
                  <c:v>6.9727387428283691</c:v>
                </c:pt>
                <c:pt idx="86">
                  <c:v>6.7444472312927246</c:v>
                </c:pt>
                <c:pt idx="87">
                  <c:v>6.5202174186706543</c:v>
                </c:pt>
                <c:pt idx="88">
                  <c:v>7.0162796974182129</c:v>
                </c:pt>
                <c:pt idx="89">
                  <c:v>6.7695469856262207</c:v>
                </c:pt>
                <c:pt idx="90">
                  <c:v>6.2913937568664551</c:v>
                </c:pt>
                <c:pt idx="91">
                  <c:v>6.7353262901306152</c:v>
                </c:pt>
                <c:pt idx="92">
                  <c:v>6.6437172889709473</c:v>
                </c:pt>
                <c:pt idx="93">
                  <c:v>5.8269553184509277</c:v>
                </c:pt>
                <c:pt idx="94">
                  <c:v>5.5750961303710938</c:v>
                </c:pt>
                <c:pt idx="95">
                  <c:v>6.0995864868164063</c:v>
                </c:pt>
                <c:pt idx="96">
                  <c:v>6.6190838813781738</c:v>
                </c:pt>
                <c:pt idx="97">
                  <c:v>6.4226827621459961</c:v>
                </c:pt>
                <c:pt idx="98">
                  <c:v>5.8477940559387207</c:v>
                </c:pt>
                <c:pt idx="99">
                  <c:v>5.5691709518432617</c:v>
                </c:pt>
                <c:pt idx="100">
                  <c:v>6.0582423210144043</c:v>
                </c:pt>
                <c:pt idx="101">
                  <c:v>6.0817441940307617</c:v>
                </c:pt>
                <c:pt idx="102">
                  <c:v>5.6468658447265625</c:v>
                </c:pt>
                <c:pt idx="103">
                  <c:v>5.8019890785217285</c:v>
                </c:pt>
                <c:pt idx="104">
                  <c:v>5.7138419151306152</c:v>
                </c:pt>
                <c:pt idx="105">
                  <c:v>5.383488655090332</c:v>
                </c:pt>
                <c:pt idx="106">
                  <c:v>5.3080577850341797</c:v>
                </c:pt>
                <c:pt idx="107">
                  <c:v>5.4372162818908691</c:v>
                </c:pt>
                <c:pt idx="108">
                  <c:v>5.2707080841064453</c:v>
                </c:pt>
                <c:pt idx="109">
                  <c:v>5.0729756355285645</c:v>
                </c:pt>
                <c:pt idx="110">
                  <c:v>4.8309030532836914</c:v>
                </c:pt>
                <c:pt idx="111">
                  <c:v>4.7817697525024414</c:v>
                </c:pt>
                <c:pt idx="112">
                  <c:v>5.114985466003418</c:v>
                </c:pt>
                <c:pt idx="113">
                  <c:v>4.9549355506896973</c:v>
                </c:pt>
                <c:pt idx="114">
                  <c:v>4.5909609794616699</c:v>
                </c:pt>
                <c:pt idx="115">
                  <c:v>5.2183122634887695</c:v>
                </c:pt>
                <c:pt idx="116">
                  <c:v>5.621100902557373</c:v>
                </c:pt>
                <c:pt idx="117">
                  <c:v>4.8472809791564941</c:v>
                </c:pt>
                <c:pt idx="118">
                  <c:v>4.4317765235900879</c:v>
                </c:pt>
                <c:pt idx="119">
                  <c:v>4.7169904708862305</c:v>
                </c:pt>
                <c:pt idx="120">
                  <c:v>4.5645303726196289</c:v>
                </c:pt>
                <c:pt idx="121">
                  <c:v>4.4400320053100586</c:v>
                </c:pt>
                <c:pt idx="122">
                  <c:v>4.3016190528869629</c:v>
                </c:pt>
                <c:pt idx="123">
                  <c:v>4.8717145919799805</c:v>
                </c:pt>
                <c:pt idx="124">
                  <c:v>5.6258940696716309</c:v>
                </c:pt>
                <c:pt idx="125">
                  <c:v>4.5514812469482422</c:v>
                </c:pt>
                <c:pt idx="126">
                  <c:v>4.1238598823547363</c:v>
                </c:pt>
                <c:pt idx="127">
                  <c:v>4.584503173828125</c:v>
                </c:pt>
                <c:pt idx="128">
                  <c:v>4.3350405693054199</c:v>
                </c:pt>
                <c:pt idx="129">
                  <c:v>4.5035462379455566</c:v>
                </c:pt>
                <c:pt idx="130">
                  <c:v>4.2729911804199219</c:v>
                </c:pt>
                <c:pt idx="131">
                  <c:v>4.4740524291992188</c:v>
                </c:pt>
                <c:pt idx="132">
                  <c:v>4.6437563896179199</c:v>
                </c:pt>
                <c:pt idx="133">
                  <c:v>4.0269908905029297</c:v>
                </c:pt>
                <c:pt idx="134">
                  <c:v>4.6617321968078613</c:v>
                </c:pt>
                <c:pt idx="135">
                  <c:v>5.3097219467163086</c:v>
                </c:pt>
                <c:pt idx="136">
                  <c:v>7.0678763389587402</c:v>
                </c:pt>
                <c:pt idx="137">
                  <c:v>7.2373137474060059</c:v>
                </c:pt>
                <c:pt idx="138">
                  <c:v>5.3099217414855957</c:v>
                </c:pt>
                <c:pt idx="139">
                  <c:v>4.633636474609375</c:v>
                </c:pt>
                <c:pt idx="140">
                  <c:v>3.8775262832641602</c:v>
                </c:pt>
                <c:pt idx="141">
                  <c:v>3.7935068607330322</c:v>
                </c:pt>
                <c:pt idx="142">
                  <c:v>5.1824274063110352</c:v>
                </c:pt>
                <c:pt idx="143">
                  <c:v>5.638277530670166</c:v>
                </c:pt>
                <c:pt idx="144">
                  <c:v>4.5450234413146973</c:v>
                </c:pt>
                <c:pt idx="145">
                  <c:v>4.2034187316894531</c:v>
                </c:pt>
                <c:pt idx="146">
                  <c:v>4.4633336067199707</c:v>
                </c:pt>
                <c:pt idx="147">
                  <c:v>4.6360998153686523</c:v>
                </c:pt>
                <c:pt idx="148">
                  <c:v>4.2913665771484375</c:v>
                </c:pt>
                <c:pt idx="149">
                  <c:v>4.1898369789123535</c:v>
                </c:pt>
                <c:pt idx="150">
                  <c:v>4.0683350563049316</c:v>
                </c:pt>
                <c:pt idx="151">
                  <c:v>3.4724078178405762</c:v>
                </c:pt>
                <c:pt idx="152">
                  <c:v>3.3664178848266602</c:v>
                </c:pt>
                <c:pt idx="153">
                  <c:v>4.0714640617370605</c:v>
                </c:pt>
                <c:pt idx="154">
                  <c:v>3.7763299942016602</c:v>
                </c:pt>
                <c:pt idx="155">
                  <c:v>3.221613883972168</c:v>
                </c:pt>
                <c:pt idx="156">
                  <c:v>4.3016190528869629</c:v>
                </c:pt>
                <c:pt idx="157">
                  <c:v>4.6677241325378418</c:v>
                </c:pt>
                <c:pt idx="158">
                  <c:v>4.0787210464477539</c:v>
                </c:pt>
                <c:pt idx="159">
                  <c:v>4.258610725402832</c:v>
                </c:pt>
                <c:pt idx="160">
                  <c:v>4.60833740234375</c:v>
                </c:pt>
                <c:pt idx="161">
                  <c:v>4.3722572326660156</c:v>
                </c:pt>
                <c:pt idx="162">
                  <c:v>4.2389707565307617</c:v>
                </c:pt>
                <c:pt idx="163">
                  <c:v>3.6738021373748779</c:v>
                </c:pt>
                <c:pt idx="164">
                  <c:v>3.9907732009887695</c:v>
                </c:pt>
                <c:pt idx="165">
                  <c:v>4.4049463272094727</c:v>
                </c:pt>
                <c:pt idx="166">
                  <c:v>4.1839118003845215</c:v>
                </c:pt>
                <c:pt idx="167">
                  <c:v>3.8335192203521729</c:v>
                </c:pt>
                <c:pt idx="168">
                  <c:v>2.9940550327301025</c:v>
                </c:pt>
                <c:pt idx="169">
                  <c:v>2.8775460720062256</c:v>
                </c:pt>
                <c:pt idx="170">
                  <c:v>2.8186256885528564</c:v>
                </c:pt>
                <c:pt idx="171">
                  <c:v>3.1471812725067139</c:v>
                </c:pt>
                <c:pt idx="172">
                  <c:v>4.4041471481323242</c:v>
                </c:pt>
                <c:pt idx="173">
                  <c:v>4.4820418357849121</c:v>
                </c:pt>
                <c:pt idx="174">
                  <c:v>4.3365054130554199</c:v>
                </c:pt>
                <c:pt idx="175">
                  <c:v>4.4178619384765625</c:v>
                </c:pt>
                <c:pt idx="176">
                  <c:v>4.0769233703613281</c:v>
                </c:pt>
                <c:pt idx="177">
                  <c:v>3.5190780162811279</c:v>
                </c:pt>
                <c:pt idx="178">
                  <c:v>3.5524330139160156</c:v>
                </c:pt>
                <c:pt idx="179">
                  <c:v>3.9401750564575195</c:v>
                </c:pt>
                <c:pt idx="180">
                  <c:v>3.2979772090911865</c:v>
                </c:pt>
                <c:pt idx="181">
                  <c:v>4.3984880447387695</c:v>
                </c:pt>
                <c:pt idx="182">
                  <c:v>5.597465991973877</c:v>
                </c:pt>
                <c:pt idx="183">
                  <c:v>4.5587382316589355</c:v>
                </c:pt>
                <c:pt idx="184">
                  <c:v>4.6946210861206055</c:v>
                </c:pt>
                <c:pt idx="185">
                  <c:v>4.3550138473510742</c:v>
                </c:pt>
                <c:pt idx="186">
                  <c:v>4.5607352256774902</c:v>
                </c:pt>
                <c:pt idx="187">
                  <c:v>4.9319000244140625</c:v>
                </c:pt>
                <c:pt idx="188">
                  <c:v>4.480377197265625</c:v>
                </c:pt>
                <c:pt idx="189">
                  <c:v>4.6827702522277832</c:v>
                </c:pt>
                <c:pt idx="190">
                  <c:v>4.4365701675415039</c:v>
                </c:pt>
                <c:pt idx="191">
                  <c:v>4.4641327857971191</c:v>
                </c:pt>
                <c:pt idx="192">
                  <c:v>4.7340340614318848</c:v>
                </c:pt>
                <c:pt idx="193">
                  <c:v>4.0190682411193848</c:v>
                </c:pt>
                <c:pt idx="194">
                  <c:v>4.4097394943237305</c:v>
                </c:pt>
                <c:pt idx="195">
                  <c:v>4.4532809257507324</c:v>
                </c:pt>
                <c:pt idx="196">
                  <c:v>4.5547432899475098</c:v>
                </c:pt>
                <c:pt idx="197">
                  <c:v>4.5245175361633301</c:v>
                </c:pt>
                <c:pt idx="198">
                  <c:v>4.2616066932678223</c:v>
                </c:pt>
                <c:pt idx="199">
                  <c:v>4.4641327857971191</c:v>
                </c:pt>
                <c:pt idx="200">
                  <c:v>5.3749003410339355</c:v>
                </c:pt>
                <c:pt idx="201">
                  <c:v>5.2033991813659668</c:v>
                </c:pt>
                <c:pt idx="202">
                  <c:v>4.152620792388916</c:v>
                </c:pt>
                <c:pt idx="203">
                  <c:v>4.3972234725952148</c:v>
                </c:pt>
                <c:pt idx="204">
                  <c:v>4.5286455154418945</c:v>
                </c:pt>
                <c:pt idx="205">
                  <c:v>4.7250461578369141</c:v>
                </c:pt>
                <c:pt idx="206">
                  <c:v>3.9909729957580566</c:v>
                </c:pt>
                <c:pt idx="207">
                  <c:v>4.0909709930419922</c:v>
                </c:pt>
                <c:pt idx="208">
                  <c:v>4.1964950561523438</c:v>
                </c:pt>
                <c:pt idx="209">
                  <c:v>4.8647904396057129</c:v>
                </c:pt>
                <c:pt idx="210">
                  <c:v>4.9960794448852539</c:v>
                </c:pt>
                <c:pt idx="211">
                  <c:v>4.254150390625</c:v>
                </c:pt>
                <c:pt idx="212">
                  <c:v>4.0568838119506836</c:v>
                </c:pt>
                <c:pt idx="213">
                  <c:v>3.704094409942627</c:v>
                </c:pt>
                <c:pt idx="214">
                  <c:v>4.4309110641479492</c:v>
                </c:pt>
                <c:pt idx="215">
                  <c:v>3.376537561416626</c:v>
                </c:pt>
                <c:pt idx="216">
                  <c:v>2</c:v>
                </c:pt>
                <c:pt idx="217">
                  <c:v>3.2771387100219727</c:v>
                </c:pt>
                <c:pt idx="218">
                  <c:v>5.0999393463134766</c:v>
                </c:pt>
                <c:pt idx="219">
                  <c:v>5.6615791320800781</c:v>
                </c:pt>
                <c:pt idx="220">
                  <c:v>4.5643305778503418</c:v>
                </c:pt>
                <c:pt idx="221">
                  <c:v>3.4548981189727783</c:v>
                </c:pt>
                <c:pt idx="222">
                  <c:v>2.9782097339630127</c:v>
                </c:pt>
                <c:pt idx="223">
                  <c:v>2.4437994956970215</c:v>
                </c:pt>
                <c:pt idx="224">
                  <c:v>3.1126279830932617</c:v>
                </c:pt>
                <c:pt idx="225">
                  <c:v>5.3831558227539063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86.428756713867188</c:v>
                </c:pt>
                <c:pt idx="2">
                  <c:v>73.183578491210938</c:v>
                </c:pt>
                <c:pt idx="3">
                  <c:v>63.02850341796875</c:v>
                </c:pt>
                <c:pt idx="4">
                  <c:v>56.211971282958984</c:v>
                </c:pt>
                <c:pt idx="5">
                  <c:v>51.5255126953125</c:v>
                </c:pt>
                <c:pt idx="6">
                  <c:v>47.784645080566406</c:v>
                </c:pt>
                <c:pt idx="7">
                  <c:v>44.608894348144531</c:v>
                </c:pt>
                <c:pt idx="8">
                  <c:v>41.244354248046875</c:v>
                </c:pt>
                <c:pt idx="9">
                  <c:v>37.2471923828125</c:v>
                </c:pt>
                <c:pt idx="10">
                  <c:v>32.740631103515625</c:v>
                </c:pt>
                <c:pt idx="11">
                  <c:v>27.558917999267578</c:v>
                </c:pt>
                <c:pt idx="12">
                  <c:v>22.185516357421875</c:v>
                </c:pt>
                <c:pt idx="13">
                  <c:v>16.780628204345703</c:v>
                </c:pt>
                <c:pt idx="14">
                  <c:v>11.399957656860352</c:v>
                </c:pt>
                <c:pt idx="15">
                  <c:v>7.0230975151062012</c:v>
                </c:pt>
                <c:pt idx="16">
                  <c:v>4.7344059944152832</c:v>
                </c:pt>
                <c:pt idx="17">
                  <c:v>3.9053788185119629</c:v>
                </c:pt>
                <c:pt idx="18">
                  <c:v>3.6834027767181396</c:v>
                </c:pt>
                <c:pt idx="19">
                  <c:v>3.7689337730407715</c:v>
                </c:pt>
                <c:pt idx="20">
                  <c:v>3.9669761657714844</c:v>
                </c:pt>
                <c:pt idx="21">
                  <c:v>4.07354736328125</c:v>
                </c:pt>
                <c:pt idx="22">
                  <c:v>4.115105152130127</c:v>
                </c:pt>
                <c:pt idx="23">
                  <c:v>4.0738735198974609</c:v>
                </c:pt>
                <c:pt idx="24">
                  <c:v>3.9222414493560791</c:v>
                </c:pt>
                <c:pt idx="25">
                  <c:v>3.7719147205352783</c:v>
                </c:pt>
                <c:pt idx="26">
                  <c:v>3.6743731498718262</c:v>
                </c:pt>
                <c:pt idx="27">
                  <c:v>3.6281154155731201</c:v>
                </c:pt>
                <c:pt idx="28">
                  <c:v>3.5045945644378662</c:v>
                </c:pt>
                <c:pt idx="29">
                  <c:v>3.4443464279174805</c:v>
                </c:pt>
                <c:pt idx="30">
                  <c:v>3.3195202350616455</c:v>
                </c:pt>
                <c:pt idx="31">
                  <c:v>3.0779180526733398</c:v>
                </c:pt>
                <c:pt idx="32">
                  <c:v>2.9696714878082275</c:v>
                </c:pt>
                <c:pt idx="33">
                  <c:v>3.006486177444458</c:v>
                </c:pt>
                <c:pt idx="34">
                  <c:v>2.8181047439575195</c:v>
                </c:pt>
                <c:pt idx="35">
                  <c:v>2.7536354064941406</c:v>
                </c:pt>
                <c:pt idx="36">
                  <c:v>2.9303982257843018</c:v>
                </c:pt>
                <c:pt idx="37">
                  <c:v>3.0781793594360352</c:v>
                </c:pt>
                <c:pt idx="38">
                  <c:v>3.1054203510284424</c:v>
                </c:pt>
                <c:pt idx="39">
                  <c:v>3.1816608905792236</c:v>
                </c:pt>
                <c:pt idx="40">
                  <c:v>3.3745245933532715</c:v>
                </c:pt>
                <c:pt idx="41">
                  <c:v>3.6022448539733887</c:v>
                </c:pt>
                <c:pt idx="42">
                  <c:v>3.8089251518249512</c:v>
                </c:pt>
                <c:pt idx="43">
                  <c:v>3.9314885139465332</c:v>
                </c:pt>
                <c:pt idx="44">
                  <c:v>4.0636038780212402</c:v>
                </c:pt>
                <c:pt idx="45">
                  <c:v>4.109687328338623</c:v>
                </c:pt>
                <c:pt idx="46">
                  <c:v>4.010535717010498</c:v>
                </c:pt>
                <c:pt idx="47">
                  <c:v>4.0777029991149902</c:v>
                </c:pt>
                <c:pt idx="48">
                  <c:v>4.1487216949462891</c:v>
                </c:pt>
                <c:pt idx="49">
                  <c:v>3.9889733791351318</c:v>
                </c:pt>
                <c:pt idx="50">
                  <c:v>3.9397566318511963</c:v>
                </c:pt>
                <c:pt idx="51">
                  <c:v>3.9701745510101318</c:v>
                </c:pt>
                <c:pt idx="52">
                  <c:v>3.9710447788238525</c:v>
                </c:pt>
                <c:pt idx="53">
                  <c:v>4.0166497230529785</c:v>
                </c:pt>
                <c:pt idx="54">
                  <c:v>3.9874069690704346</c:v>
                </c:pt>
                <c:pt idx="55">
                  <c:v>4.0137777328491211</c:v>
                </c:pt>
                <c:pt idx="56">
                  <c:v>4.1048789024353027</c:v>
                </c:pt>
                <c:pt idx="57">
                  <c:v>4.206641674041748</c:v>
                </c:pt>
                <c:pt idx="58">
                  <c:v>4.3274641036987305</c:v>
                </c:pt>
                <c:pt idx="59">
                  <c:v>4.4242010116577148</c:v>
                </c:pt>
                <c:pt idx="60">
                  <c:v>4.425593376159668</c:v>
                </c:pt>
                <c:pt idx="61">
                  <c:v>4.3638873100280762</c:v>
                </c:pt>
                <c:pt idx="62">
                  <c:v>4.5558810234069824</c:v>
                </c:pt>
                <c:pt idx="63">
                  <c:v>4.6409769058227539</c:v>
                </c:pt>
                <c:pt idx="64">
                  <c:v>4.7136707305908203</c:v>
                </c:pt>
                <c:pt idx="65">
                  <c:v>4.854924201965332</c:v>
                </c:pt>
                <c:pt idx="66">
                  <c:v>4.8532490730285645</c:v>
                </c:pt>
                <c:pt idx="67">
                  <c:v>4.9054899215698242</c:v>
                </c:pt>
                <c:pt idx="68">
                  <c:v>5.0182623863220215</c:v>
                </c:pt>
                <c:pt idx="69">
                  <c:v>4.9532709121704102</c:v>
                </c:pt>
                <c:pt idx="70">
                  <c:v>4.8275308609008789</c:v>
                </c:pt>
                <c:pt idx="71">
                  <c:v>4.9794678688049316</c:v>
                </c:pt>
                <c:pt idx="72">
                  <c:v>4.9655861854553223</c:v>
                </c:pt>
                <c:pt idx="73">
                  <c:v>4.8794455528259277</c:v>
                </c:pt>
                <c:pt idx="74">
                  <c:v>4.8845806121826172</c:v>
                </c:pt>
                <c:pt idx="75">
                  <c:v>4.9961128234863281</c:v>
                </c:pt>
                <c:pt idx="76">
                  <c:v>4.9675226211547852</c:v>
                </c:pt>
                <c:pt idx="77">
                  <c:v>4.8329267501831055</c:v>
                </c:pt>
                <c:pt idx="78">
                  <c:v>4.738192081451416</c:v>
                </c:pt>
                <c:pt idx="79">
                  <c:v>4.7045321464538574</c:v>
                </c:pt>
                <c:pt idx="80">
                  <c:v>4.8417387008666992</c:v>
                </c:pt>
                <c:pt idx="81">
                  <c:v>4.9294891357421875</c:v>
                </c:pt>
                <c:pt idx="82">
                  <c:v>4.7896933555603027</c:v>
                </c:pt>
                <c:pt idx="83">
                  <c:v>4.7137141227722168</c:v>
                </c:pt>
                <c:pt idx="84">
                  <c:v>4.9038801193237305</c:v>
                </c:pt>
                <c:pt idx="85">
                  <c:v>5.0063390731811523</c:v>
                </c:pt>
                <c:pt idx="86">
                  <c:v>4.9856252670288086</c:v>
                </c:pt>
                <c:pt idx="87">
                  <c:v>4.8537278175354004</c:v>
                </c:pt>
                <c:pt idx="88">
                  <c:v>4.9830360412597656</c:v>
                </c:pt>
                <c:pt idx="89">
                  <c:v>5.0839719772338867</c:v>
                </c:pt>
                <c:pt idx="90">
                  <c:v>4.7943930625915527</c:v>
                </c:pt>
                <c:pt idx="91">
                  <c:v>4.8509206771850586</c:v>
                </c:pt>
                <c:pt idx="92">
                  <c:v>5.1364521980285645</c:v>
                </c:pt>
                <c:pt idx="93">
                  <c:v>5.0569047927856445</c:v>
                </c:pt>
                <c:pt idx="94">
                  <c:v>4.7446322441101074</c:v>
                </c:pt>
                <c:pt idx="95">
                  <c:v>4.7163252830505371</c:v>
                </c:pt>
                <c:pt idx="96">
                  <c:v>4.8885407447814941</c:v>
                </c:pt>
                <c:pt idx="97">
                  <c:v>4.8666954040527344</c:v>
                </c:pt>
                <c:pt idx="98">
                  <c:v>4.8555130958557129</c:v>
                </c:pt>
                <c:pt idx="99">
                  <c:v>4.826073169708252</c:v>
                </c:pt>
                <c:pt idx="100">
                  <c:v>4.7158899307250977</c:v>
                </c:pt>
                <c:pt idx="101">
                  <c:v>4.6577959060668945</c:v>
                </c:pt>
                <c:pt idx="102">
                  <c:v>4.7232875823974609</c:v>
                </c:pt>
                <c:pt idx="103">
                  <c:v>4.6575784683227539</c:v>
                </c:pt>
                <c:pt idx="104">
                  <c:v>4.5067076683044434</c:v>
                </c:pt>
                <c:pt idx="105">
                  <c:v>4.5320558547973633</c:v>
                </c:pt>
                <c:pt idx="106">
                  <c:v>4.7410640716552734</c:v>
                </c:pt>
                <c:pt idx="107">
                  <c:v>4.7529006004333496</c:v>
                </c:pt>
                <c:pt idx="108">
                  <c:v>4.6492013931274414</c:v>
                </c:pt>
                <c:pt idx="109">
                  <c:v>4.6697845458984375</c:v>
                </c:pt>
                <c:pt idx="110">
                  <c:v>4.7919564247131348</c:v>
                </c:pt>
                <c:pt idx="111">
                  <c:v>4.7935881614685059</c:v>
                </c:pt>
                <c:pt idx="112">
                  <c:v>4.688539981842041</c:v>
                </c:pt>
                <c:pt idx="113">
                  <c:v>4.7754201889038086</c:v>
                </c:pt>
                <c:pt idx="114">
                  <c:v>4.8275742530822754</c:v>
                </c:pt>
                <c:pt idx="115">
                  <c:v>4.9085798263549805</c:v>
                </c:pt>
                <c:pt idx="116">
                  <c:v>4.9217653274536133</c:v>
                </c:pt>
                <c:pt idx="117">
                  <c:v>4.6827526092529297</c:v>
                </c:pt>
                <c:pt idx="118">
                  <c:v>4.4888224601745605</c:v>
                </c:pt>
                <c:pt idx="119">
                  <c:v>4.5096230506896973</c:v>
                </c:pt>
                <c:pt idx="120">
                  <c:v>4.5778131484985352</c:v>
                </c:pt>
                <c:pt idx="121">
                  <c:v>4.6342968940734863</c:v>
                </c:pt>
                <c:pt idx="122">
                  <c:v>4.7513341903686523</c:v>
                </c:pt>
                <c:pt idx="123">
                  <c:v>4.7322521209716797</c:v>
                </c:pt>
                <c:pt idx="124">
                  <c:v>4.6897368431091309</c:v>
                </c:pt>
                <c:pt idx="125">
                  <c:v>4.8383879661560059</c:v>
                </c:pt>
                <c:pt idx="126">
                  <c:v>4.9055991172790527</c:v>
                </c:pt>
                <c:pt idx="127">
                  <c:v>4.7752680778503418</c:v>
                </c:pt>
                <c:pt idx="128">
                  <c:v>4.9493107795715332</c:v>
                </c:pt>
                <c:pt idx="129">
                  <c:v>4.9356470108032227</c:v>
                </c:pt>
                <c:pt idx="130">
                  <c:v>4.7232875823974609</c:v>
                </c:pt>
                <c:pt idx="131">
                  <c:v>4.840825080871582</c:v>
                </c:pt>
                <c:pt idx="132">
                  <c:v>4.7126917839050293</c:v>
                </c:pt>
                <c:pt idx="133">
                  <c:v>4.5080132484436035</c:v>
                </c:pt>
                <c:pt idx="134">
                  <c:v>4.7576003074645996</c:v>
                </c:pt>
                <c:pt idx="135">
                  <c:v>5.0443286895751953</c:v>
                </c:pt>
                <c:pt idx="136">
                  <c:v>3.1578357219696045</c:v>
                </c:pt>
                <c:pt idx="137">
                  <c:v>1.9999998807907104</c:v>
                </c:pt>
                <c:pt idx="138">
                  <c:v>3.6054868698120117</c:v>
                </c:pt>
                <c:pt idx="139">
                  <c:v>4.7571649551391602</c:v>
                </c:pt>
                <c:pt idx="140">
                  <c:v>4.7814254760742188</c:v>
                </c:pt>
                <c:pt idx="141">
                  <c:v>4.6721124649047852</c:v>
                </c:pt>
                <c:pt idx="142">
                  <c:v>4.7866253852844238</c:v>
                </c:pt>
                <c:pt idx="143">
                  <c:v>4.7832746505737305</c:v>
                </c:pt>
                <c:pt idx="144">
                  <c:v>4.5807285308837891</c:v>
                </c:pt>
                <c:pt idx="145">
                  <c:v>4.6683268547058105</c:v>
                </c:pt>
                <c:pt idx="146">
                  <c:v>4.5616030693054199</c:v>
                </c:pt>
                <c:pt idx="147">
                  <c:v>4.6548151969909668</c:v>
                </c:pt>
                <c:pt idx="148">
                  <c:v>4.6537923812866211</c:v>
                </c:pt>
                <c:pt idx="149">
                  <c:v>4.7505288124084473</c:v>
                </c:pt>
                <c:pt idx="150">
                  <c:v>5.1405649185180664</c:v>
                </c:pt>
                <c:pt idx="151">
                  <c:v>5.048919677734375</c:v>
                </c:pt>
                <c:pt idx="152">
                  <c:v>4.9796419143676758</c:v>
                </c:pt>
                <c:pt idx="153">
                  <c:v>4.981687068939209</c:v>
                </c:pt>
                <c:pt idx="154">
                  <c:v>4.9956340789794922</c:v>
                </c:pt>
                <c:pt idx="155">
                  <c:v>4.8406510353088379</c:v>
                </c:pt>
                <c:pt idx="156">
                  <c:v>4.6568818092346191</c:v>
                </c:pt>
                <c:pt idx="157">
                  <c:v>4.6639533042907715</c:v>
                </c:pt>
                <c:pt idx="158">
                  <c:v>4.7398672103881836</c:v>
                </c:pt>
                <c:pt idx="159">
                  <c:v>4.6513118743896484</c:v>
                </c:pt>
                <c:pt idx="160">
                  <c:v>4.894371509552002</c:v>
                </c:pt>
                <c:pt idx="161">
                  <c:v>5.1218528747558594</c:v>
                </c:pt>
                <c:pt idx="162">
                  <c:v>4.8572525978088379</c:v>
                </c:pt>
                <c:pt idx="163">
                  <c:v>4.4134960174560547</c:v>
                </c:pt>
                <c:pt idx="164">
                  <c:v>4.6349935531616211</c:v>
                </c:pt>
                <c:pt idx="165">
                  <c:v>5.2934370040893555</c:v>
                </c:pt>
                <c:pt idx="166">
                  <c:v>5.1537938117980957</c:v>
                </c:pt>
                <c:pt idx="167">
                  <c:v>4.7279872894287109</c:v>
                </c:pt>
                <c:pt idx="168">
                  <c:v>4.9541411399841309</c:v>
                </c:pt>
                <c:pt idx="169">
                  <c:v>5.3806438446044922</c:v>
                </c:pt>
                <c:pt idx="170">
                  <c:v>4.9651074409484863</c:v>
                </c:pt>
                <c:pt idx="171">
                  <c:v>4.4487876892089844</c:v>
                </c:pt>
                <c:pt idx="172">
                  <c:v>4.3970685005187988</c:v>
                </c:pt>
                <c:pt idx="173">
                  <c:v>4.5644755363464355</c:v>
                </c:pt>
                <c:pt idx="174">
                  <c:v>4.7666735649108887</c:v>
                </c:pt>
                <c:pt idx="175">
                  <c:v>4.6196975708007813</c:v>
                </c:pt>
                <c:pt idx="176">
                  <c:v>4.7463512420654297</c:v>
                </c:pt>
                <c:pt idx="177">
                  <c:v>4.9286189079284668</c:v>
                </c:pt>
                <c:pt idx="178">
                  <c:v>4.8036403656005859</c:v>
                </c:pt>
                <c:pt idx="179">
                  <c:v>4.5999627113342285</c:v>
                </c:pt>
                <c:pt idx="180">
                  <c:v>4.4966554641723633</c:v>
                </c:pt>
                <c:pt idx="181">
                  <c:v>4.7730050086975098</c:v>
                </c:pt>
                <c:pt idx="182">
                  <c:v>4.5374517440795898</c:v>
                </c:pt>
                <c:pt idx="183">
                  <c:v>4.511777400970459</c:v>
                </c:pt>
                <c:pt idx="184">
                  <c:v>4.7110161781311035</c:v>
                </c:pt>
                <c:pt idx="185">
                  <c:v>4.4323601722717285</c:v>
                </c:pt>
                <c:pt idx="186">
                  <c:v>4.685450553894043</c:v>
                </c:pt>
                <c:pt idx="187">
                  <c:v>4.9475483894348145</c:v>
                </c:pt>
                <c:pt idx="188">
                  <c:v>4.8992891311645508</c:v>
                </c:pt>
                <c:pt idx="189">
                  <c:v>4.890477180480957</c:v>
                </c:pt>
                <c:pt idx="190">
                  <c:v>4.7363643646240234</c:v>
                </c:pt>
                <c:pt idx="191">
                  <c:v>4.7089710235595703</c:v>
                </c:pt>
                <c:pt idx="192">
                  <c:v>4.7829484939575195</c:v>
                </c:pt>
                <c:pt idx="193">
                  <c:v>4.8739409446716309</c:v>
                </c:pt>
                <c:pt idx="194">
                  <c:v>4.8971133232116699</c:v>
                </c:pt>
                <c:pt idx="195">
                  <c:v>4.7883443832397461</c:v>
                </c:pt>
                <c:pt idx="196">
                  <c:v>4.7941322326660156</c:v>
                </c:pt>
                <c:pt idx="197">
                  <c:v>4.7581443786621094</c:v>
                </c:pt>
                <c:pt idx="198">
                  <c:v>4.6811857223510742</c:v>
                </c:pt>
                <c:pt idx="199">
                  <c:v>4.8218955993652344</c:v>
                </c:pt>
                <c:pt idx="200">
                  <c:v>4.934298038482666</c:v>
                </c:pt>
                <c:pt idx="201">
                  <c:v>4.9598636627197266</c:v>
                </c:pt>
                <c:pt idx="202">
                  <c:v>5.0181536674499512</c:v>
                </c:pt>
                <c:pt idx="203">
                  <c:v>5.1243548393249512</c:v>
                </c:pt>
                <c:pt idx="204">
                  <c:v>4.9706120491027832</c:v>
                </c:pt>
                <c:pt idx="205">
                  <c:v>4.9112777709960938</c:v>
                </c:pt>
                <c:pt idx="206">
                  <c:v>4.8279008865356445</c:v>
                </c:pt>
                <c:pt idx="207">
                  <c:v>4.5874300003051758</c:v>
                </c:pt>
                <c:pt idx="208">
                  <c:v>4.726682186126709</c:v>
                </c:pt>
                <c:pt idx="209">
                  <c:v>4.642608642578125</c:v>
                </c:pt>
                <c:pt idx="210">
                  <c:v>4.5123209953308105</c:v>
                </c:pt>
                <c:pt idx="211">
                  <c:v>4.8299460411071777</c:v>
                </c:pt>
                <c:pt idx="212">
                  <c:v>4.9067301750183105</c:v>
                </c:pt>
                <c:pt idx="213">
                  <c:v>4.6879525184631348</c:v>
                </c:pt>
                <c:pt idx="214">
                  <c:v>4.5751152038574219</c:v>
                </c:pt>
                <c:pt idx="215">
                  <c:v>4.726682186126709</c:v>
                </c:pt>
                <c:pt idx="216">
                  <c:v>4.825355052947998</c:v>
                </c:pt>
                <c:pt idx="217">
                  <c:v>4.8832316398620605</c:v>
                </c:pt>
                <c:pt idx="218">
                  <c:v>5.0289239883422852</c:v>
                </c:pt>
                <c:pt idx="219">
                  <c:v>4.8175220489501953</c:v>
                </c:pt>
                <c:pt idx="220">
                  <c:v>4.8810124397277832</c:v>
                </c:pt>
                <c:pt idx="221">
                  <c:v>5.1395201683044434</c:v>
                </c:pt>
                <c:pt idx="222">
                  <c:v>4.5221123695373535</c:v>
                </c:pt>
                <c:pt idx="223">
                  <c:v>4.4128866195678711</c:v>
                </c:pt>
                <c:pt idx="224">
                  <c:v>5.4101476669311523</c:v>
                </c:pt>
                <c:pt idx="225">
                  <c:v>5.4949822425842285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11.844146728515625</c:v>
                </c:pt>
                <c:pt idx="2">
                  <c:v>21.776327133178711</c:v>
                </c:pt>
                <c:pt idx="3">
                  <c:v>30.248893737792969</c:v>
                </c:pt>
                <c:pt idx="4">
                  <c:v>37.745941162109375</c:v>
                </c:pt>
                <c:pt idx="5">
                  <c:v>45.282588958740234</c:v>
                </c:pt>
                <c:pt idx="6">
                  <c:v>54.280998229980469</c:v>
                </c:pt>
                <c:pt idx="7">
                  <c:v>64.071159362792969</c:v>
                </c:pt>
                <c:pt idx="8">
                  <c:v>74.057968139648438</c:v>
                </c:pt>
                <c:pt idx="9">
                  <c:v>83.815101623535156</c:v>
                </c:pt>
                <c:pt idx="10">
                  <c:v>91.807693481445313</c:v>
                </c:pt>
                <c:pt idx="11">
                  <c:v>97.414405822753906</c:v>
                </c:pt>
                <c:pt idx="12">
                  <c:v>100</c:v>
                </c:pt>
                <c:pt idx="13">
                  <c:v>99.1722412109375</c:v>
                </c:pt>
                <c:pt idx="14">
                  <c:v>94.690834045410156</c:v>
                </c:pt>
                <c:pt idx="15">
                  <c:v>87.1575927734375</c:v>
                </c:pt>
                <c:pt idx="16">
                  <c:v>78.267753601074219</c:v>
                </c:pt>
                <c:pt idx="17">
                  <c:v>69.166610717773438</c:v>
                </c:pt>
                <c:pt idx="18">
                  <c:v>60.315185546875</c:v>
                </c:pt>
                <c:pt idx="19">
                  <c:v>51.705795288085938</c:v>
                </c:pt>
                <c:pt idx="20">
                  <c:v>44.302188873291016</c:v>
                </c:pt>
                <c:pt idx="21">
                  <c:v>38.653072357177734</c:v>
                </c:pt>
                <c:pt idx="22">
                  <c:v>35.276054382324219</c:v>
                </c:pt>
                <c:pt idx="23">
                  <c:v>34.164131164550781</c:v>
                </c:pt>
                <c:pt idx="24">
                  <c:v>34.689601898193359</c:v>
                </c:pt>
                <c:pt idx="25">
                  <c:v>36.259578704833984</c:v>
                </c:pt>
                <c:pt idx="26">
                  <c:v>38.637577056884766</c:v>
                </c:pt>
                <c:pt idx="27">
                  <c:v>41.550529479980469</c:v>
                </c:pt>
                <c:pt idx="28">
                  <c:v>44.840499877929688</c:v>
                </c:pt>
                <c:pt idx="29">
                  <c:v>48.218303680419922</c:v>
                </c:pt>
                <c:pt idx="30">
                  <c:v>51.652084350585938</c:v>
                </c:pt>
                <c:pt idx="31">
                  <c:v>54.674434661865234</c:v>
                </c:pt>
                <c:pt idx="32">
                  <c:v>57.299957275390625</c:v>
                </c:pt>
                <c:pt idx="33">
                  <c:v>59.246715545654297</c:v>
                </c:pt>
                <c:pt idx="34">
                  <c:v>60.218746185302734</c:v>
                </c:pt>
                <c:pt idx="35">
                  <c:v>60.150722503662109</c:v>
                </c:pt>
                <c:pt idx="36">
                  <c:v>58.922904968261719</c:v>
                </c:pt>
                <c:pt idx="37">
                  <c:v>56.443367004394531</c:v>
                </c:pt>
                <c:pt idx="38">
                  <c:v>52.882286071777344</c:v>
                </c:pt>
                <c:pt idx="39">
                  <c:v>48.450183868408203</c:v>
                </c:pt>
                <c:pt idx="40">
                  <c:v>43.851818084716797</c:v>
                </c:pt>
                <c:pt idx="41">
                  <c:v>39.573680877685547</c:v>
                </c:pt>
                <c:pt idx="42">
                  <c:v>36.080722808837891</c:v>
                </c:pt>
                <c:pt idx="43">
                  <c:v>33.573577880859375</c:v>
                </c:pt>
                <c:pt idx="44">
                  <c:v>32.063255310058594</c:v>
                </c:pt>
                <c:pt idx="45">
                  <c:v>31.367250442504883</c:v>
                </c:pt>
                <c:pt idx="46">
                  <c:v>31.261106491088867</c:v>
                </c:pt>
                <c:pt idx="47">
                  <c:v>31.528305053710938</c:v>
                </c:pt>
                <c:pt idx="48">
                  <c:v>31.972332000732422</c:v>
                </c:pt>
                <c:pt idx="49">
                  <c:v>32.519554138183594</c:v>
                </c:pt>
                <c:pt idx="50">
                  <c:v>33.063652038574219</c:v>
                </c:pt>
                <c:pt idx="51">
                  <c:v>33.544197082519531</c:v>
                </c:pt>
                <c:pt idx="52">
                  <c:v>33.855358123779297</c:v>
                </c:pt>
                <c:pt idx="53">
                  <c:v>33.937488555908203</c:v>
                </c:pt>
                <c:pt idx="54">
                  <c:v>33.779102325439453</c:v>
                </c:pt>
                <c:pt idx="55">
                  <c:v>33.334255218505859</c:v>
                </c:pt>
                <c:pt idx="56">
                  <c:v>32.650905609130859</c:v>
                </c:pt>
                <c:pt idx="57">
                  <c:v>31.678421020507813</c:v>
                </c:pt>
                <c:pt idx="58">
                  <c:v>30.524684906005859</c:v>
                </c:pt>
                <c:pt idx="59">
                  <c:v>29.208301544189453</c:v>
                </c:pt>
                <c:pt idx="60">
                  <c:v>27.884178161621094</c:v>
                </c:pt>
                <c:pt idx="61">
                  <c:v>26.544103622436523</c:v>
                </c:pt>
                <c:pt idx="62">
                  <c:v>25.316469192504883</c:v>
                </c:pt>
                <c:pt idx="63">
                  <c:v>24.196176528930664</c:v>
                </c:pt>
                <c:pt idx="64">
                  <c:v>23.209753036499023</c:v>
                </c:pt>
                <c:pt idx="65">
                  <c:v>22.487638473510742</c:v>
                </c:pt>
                <c:pt idx="66">
                  <c:v>21.90867805480957</c:v>
                </c:pt>
                <c:pt idx="67">
                  <c:v>21.365642547607422</c:v>
                </c:pt>
                <c:pt idx="68">
                  <c:v>21.04670524597168</c:v>
                </c:pt>
                <c:pt idx="69">
                  <c:v>20.775508880615234</c:v>
                </c:pt>
                <c:pt idx="70">
                  <c:v>20.607738494873047</c:v>
                </c:pt>
                <c:pt idx="71">
                  <c:v>20.5870361328125</c:v>
                </c:pt>
                <c:pt idx="72">
                  <c:v>20.573110580444336</c:v>
                </c:pt>
                <c:pt idx="73">
                  <c:v>20.491891860961914</c:v>
                </c:pt>
                <c:pt idx="74">
                  <c:v>20.39825439453125</c:v>
                </c:pt>
                <c:pt idx="75">
                  <c:v>20.408784866333008</c:v>
                </c:pt>
                <c:pt idx="76">
                  <c:v>20.429389953613281</c:v>
                </c:pt>
                <c:pt idx="77">
                  <c:v>20.388416290283203</c:v>
                </c:pt>
                <c:pt idx="78">
                  <c:v>20.369972229003906</c:v>
                </c:pt>
                <c:pt idx="79">
                  <c:v>20.405475616455078</c:v>
                </c:pt>
                <c:pt idx="80">
                  <c:v>20.454277038574219</c:v>
                </c:pt>
                <c:pt idx="81">
                  <c:v>20.444202423095703</c:v>
                </c:pt>
                <c:pt idx="82">
                  <c:v>20.388093948364258</c:v>
                </c:pt>
                <c:pt idx="83">
                  <c:v>20.301494598388672</c:v>
                </c:pt>
                <c:pt idx="84">
                  <c:v>20.394575119018555</c:v>
                </c:pt>
                <c:pt idx="85">
                  <c:v>20.440153121948242</c:v>
                </c:pt>
                <c:pt idx="86">
                  <c:v>20.420562744140625</c:v>
                </c:pt>
                <c:pt idx="87">
                  <c:v>20.394489288330078</c:v>
                </c:pt>
                <c:pt idx="88">
                  <c:v>20.502101898193359</c:v>
                </c:pt>
                <c:pt idx="89">
                  <c:v>20.62530517578125</c:v>
                </c:pt>
                <c:pt idx="90">
                  <c:v>20.604467391967773</c:v>
                </c:pt>
                <c:pt idx="91">
                  <c:v>20.474918365478516</c:v>
                </c:pt>
                <c:pt idx="92">
                  <c:v>20.493274688720703</c:v>
                </c:pt>
                <c:pt idx="93">
                  <c:v>20.533235549926758</c:v>
                </c:pt>
                <c:pt idx="94">
                  <c:v>20.420562744140625</c:v>
                </c:pt>
                <c:pt idx="95">
                  <c:v>20.447141647338867</c:v>
                </c:pt>
                <c:pt idx="96">
                  <c:v>20.639972686767578</c:v>
                </c:pt>
                <c:pt idx="97">
                  <c:v>20.710474014282227</c:v>
                </c:pt>
                <c:pt idx="98">
                  <c:v>20.681278228759766</c:v>
                </c:pt>
                <c:pt idx="99">
                  <c:v>20.652626037597656</c:v>
                </c:pt>
                <c:pt idx="100">
                  <c:v>20.640439987182617</c:v>
                </c:pt>
                <c:pt idx="101">
                  <c:v>20.642230987548828</c:v>
                </c:pt>
                <c:pt idx="102">
                  <c:v>20.613529205322266</c:v>
                </c:pt>
                <c:pt idx="103">
                  <c:v>20.610454559326172</c:v>
                </c:pt>
                <c:pt idx="104">
                  <c:v>20.586442947387695</c:v>
                </c:pt>
                <c:pt idx="105">
                  <c:v>20.581567764282227</c:v>
                </c:pt>
                <c:pt idx="106">
                  <c:v>20.597431182861328</c:v>
                </c:pt>
                <c:pt idx="107">
                  <c:v>20.474374771118164</c:v>
                </c:pt>
                <c:pt idx="108">
                  <c:v>20.410167694091797</c:v>
                </c:pt>
                <c:pt idx="109">
                  <c:v>20.414302825927734</c:v>
                </c:pt>
                <c:pt idx="110">
                  <c:v>20.517694473266602</c:v>
                </c:pt>
                <c:pt idx="111">
                  <c:v>20.546382904052734</c:v>
                </c:pt>
                <c:pt idx="112">
                  <c:v>20.372589111328125</c:v>
                </c:pt>
                <c:pt idx="113">
                  <c:v>20.380453109741211</c:v>
                </c:pt>
                <c:pt idx="114">
                  <c:v>20.405574798583984</c:v>
                </c:pt>
                <c:pt idx="115">
                  <c:v>20.412649154663086</c:v>
                </c:pt>
                <c:pt idx="116">
                  <c:v>20.484670639038086</c:v>
                </c:pt>
                <c:pt idx="117">
                  <c:v>20.405612945556641</c:v>
                </c:pt>
                <c:pt idx="118">
                  <c:v>20.309640884399414</c:v>
                </c:pt>
                <c:pt idx="119">
                  <c:v>20.329912185668945</c:v>
                </c:pt>
                <c:pt idx="120">
                  <c:v>20.330011367797852</c:v>
                </c:pt>
                <c:pt idx="121">
                  <c:v>20.340269088745117</c:v>
                </c:pt>
                <c:pt idx="122">
                  <c:v>20.323060989379883</c:v>
                </c:pt>
                <c:pt idx="123">
                  <c:v>20.213287353515625</c:v>
                </c:pt>
                <c:pt idx="124">
                  <c:v>20.245248794555664</c:v>
                </c:pt>
                <c:pt idx="125">
                  <c:v>20.274778366088867</c:v>
                </c:pt>
                <c:pt idx="126">
                  <c:v>20.297172546386719</c:v>
                </c:pt>
                <c:pt idx="127">
                  <c:v>20.289443969726563</c:v>
                </c:pt>
                <c:pt idx="128">
                  <c:v>20.294506072998047</c:v>
                </c:pt>
                <c:pt idx="129">
                  <c:v>20.361368179321289</c:v>
                </c:pt>
                <c:pt idx="130">
                  <c:v>20.40464973449707</c:v>
                </c:pt>
                <c:pt idx="131">
                  <c:v>20.414352416992188</c:v>
                </c:pt>
                <c:pt idx="132">
                  <c:v>20.392181396484375</c:v>
                </c:pt>
                <c:pt idx="133">
                  <c:v>20.459375381469727</c:v>
                </c:pt>
                <c:pt idx="134">
                  <c:v>20.456338882446289</c:v>
                </c:pt>
                <c:pt idx="135">
                  <c:v>20.543716430664063</c:v>
                </c:pt>
                <c:pt idx="136">
                  <c:v>20.962265014648438</c:v>
                </c:pt>
                <c:pt idx="137">
                  <c:v>21.142169952392578</c:v>
                </c:pt>
                <c:pt idx="138">
                  <c:v>20.702203750610352</c:v>
                </c:pt>
                <c:pt idx="139">
                  <c:v>20.47584342956543</c:v>
                </c:pt>
                <c:pt idx="140">
                  <c:v>20.619281768798828</c:v>
                </c:pt>
                <c:pt idx="141">
                  <c:v>20.399267196655273</c:v>
                </c:pt>
                <c:pt idx="142">
                  <c:v>20.219362258911133</c:v>
                </c:pt>
                <c:pt idx="143">
                  <c:v>20.360034942626953</c:v>
                </c:pt>
                <c:pt idx="144">
                  <c:v>20.464338302612305</c:v>
                </c:pt>
                <c:pt idx="145">
                  <c:v>20.427179336547852</c:v>
                </c:pt>
                <c:pt idx="146">
                  <c:v>20.611232757568359</c:v>
                </c:pt>
                <c:pt idx="147">
                  <c:v>20.68867301940918</c:v>
                </c:pt>
                <c:pt idx="148">
                  <c:v>20.408920288085938</c:v>
                </c:pt>
                <c:pt idx="149">
                  <c:v>20.348960876464844</c:v>
                </c:pt>
                <c:pt idx="150">
                  <c:v>20.440610885620117</c:v>
                </c:pt>
                <c:pt idx="151">
                  <c:v>20.262039184570313</c:v>
                </c:pt>
                <c:pt idx="152">
                  <c:v>20.292112350463867</c:v>
                </c:pt>
                <c:pt idx="153">
                  <c:v>20.293172836303711</c:v>
                </c:pt>
                <c:pt idx="154">
                  <c:v>20.334011077880859</c:v>
                </c:pt>
                <c:pt idx="155">
                  <c:v>20.382305145263672</c:v>
                </c:pt>
                <c:pt idx="156">
                  <c:v>20.4146728515625</c:v>
                </c:pt>
                <c:pt idx="157">
                  <c:v>20.32274055480957</c:v>
                </c:pt>
                <c:pt idx="158">
                  <c:v>20.364774703979492</c:v>
                </c:pt>
                <c:pt idx="159">
                  <c:v>20.601207733154297</c:v>
                </c:pt>
                <c:pt idx="160">
                  <c:v>20.38170051574707</c:v>
                </c:pt>
                <c:pt idx="161">
                  <c:v>20.246397018432617</c:v>
                </c:pt>
                <c:pt idx="162">
                  <c:v>20.471473693847656</c:v>
                </c:pt>
                <c:pt idx="163">
                  <c:v>20.41357421875</c:v>
                </c:pt>
                <c:pt idx="164">
                  <c:v>20.513410568237305</c:v>
                </c:pt>
                <c:pt idx="165">
                  <c:v>20.775039672851563</c:v>
                </c:pt>
                <c:pt idx="166">
                  <c:v>20.660539627075195</c:v>
                </c:pt>
                <c:pt idx="167">
                  <c:v>20.40037727355957</c:v>
                </c:pt>
                <c:pt idx="168">
                  <c:v>20.198572158813477</c:v>
                </c:pt>
                <c:pt idx="169">
                  <c:v>20.152944564819336</c:v>
                </c:pt>
                <c:pt idx="170">
                  <c:v>20.16370964050293</c:v>
                </c:pt>
                <c:pt idx="171">
                  <c:v>20.188449859619141</c:v>
                </c:pt>
                <c:pt idx="172">
                  <c:v>20.19209098815918</c:v>
                </c:pt>
                <c:pt idx="173">
                  <c:v>20.327060699462891</c:v>
                </c:pt>
                <c:pt idx="174">
                  <c:v>20.340776443481445</c:v>
                </c:pt>
                <c:pt idx="175">
                  <c:v>20.327615737915039</c:v>
                </c:pt>
                <c:pt idx="176">
                  <c:v>20.671476364135742</c:v>
                </c:pt>
                <c:pt idx="177">
                  <c:v>20.722387313842773</c:v>
                </c:pt>
                <c:pt idx="178">
                  <c:v>20.475152969360352</c:v>
                </c:pt>
                <c:pt idx="179">
                  <c:v>20.388465881347656</c:v>
                </c:pt>
                <c:pt idx="180">
                  <c:v>20.36128044128418</c:v>
                </c:pt>
                <c:pt idx="181">
                  <c:v>20.536680221557617</c:v>
                </c:pt>
                <c:pt idx="182">
                  <c:v>20.390390396118164</c:v>
                </c:pt>
                <c:pt idx="183">
                  <c:v>20.390674591064453</c:v>
                </c:pt>
                <c:pt idx="184">
                  <c:v>20.710474014282227</c:v>
                </c:pt>
                <c:pt idx="185">
                  <c:v>20.544778823852539</c:v>
                </c:pt>
                <c:pt idx="186">
                  <c:v>20.364774703979492</c:v>
                </c:pt>
                <c:pt idx="187">
                  <c:v>20.327714920043945</c:v>
                </c:pt>
                <c:pt idx="188">
                  <c:v>20.224645614624023</c:v>
                </c:pt>
                <c:pt idx="189">
                  <c:v>20.372959136962891</c:v>
                </c:pt>
                <c:pt idx="190">
                  <c:v>20.513645172119141</c:v>
                </c:pt>
                <c:pt idx="191">
                  <c:v>20.435918807983398</c:v>
                </c:pt>
                <c:pt idx="192">
                  <c:v>20.449350357055664</c:v>
                </c:pt>
                <c:pt idx="193">
                  <c:v>20.435142517089844</c:v>
                </c:pt>
                <c:pt idx="194">
                  <c:v>20.602540969848633</c:v>
                </c:pt>
                <c:pt idx="195">
                  <c:v>20.531124114990234</c:v>
                </c:pt>
                <c:pt idx="196">
                  <c:v>20.614997863769531</c:v>
                </c:pt>
                <c:pt idx="197">
                  <c:v>20.512212753295898</c:v>
                </c:pt>
                <c:pt idx="198">
                  <c:v>20.417896270751953</c:v>
                </c:pt>
                <c:pt idx="199">
                  <c:v>20.545372009277344</c:v>
                </c:pt>
                <c:pt idx="200">
                  <c:v>20.645959854125977</c:v>
                </c:pt>
                <c:pt idx="201">
                  <c:v>20.606775283813477</c:v>
                </c:pt>
                <c:pt idx="202">
                  <c:v>20.392230987548828</c:v>
                </c:pt>
                <c:pt idx="203">
                  <c:v>20.406761169433594</c:v>
                </c:pt>
                <c:pt idx="204">
                  <c:v>20.412055969238281</c:v>
                </c:pt>
                <c:pt idx="205">
                  <c:v>20.592380523681641</c:v>
                </c:pt>
                <c:pt idx="206">
                  <c:v>20.377058029174805</c:v>
                </c:pt>
                <c:pt idx="207">
                  <c:v>20.459831237792969</c:v>
                </c:pt>
                <c:pt idx="208">
                  <c:v>20.334924697875977</c:v>
                </c:pt>
                <c:pt idx="209">
                  <c:v>20.304616928100586</c:v>
                </c:pt>
                <c:pt idx="210">
                  <c:v>20.297086715698242</c:v>
                </c:pt>
                <c:pt idx="211">
                  <c:v>20.187030792236328</c:v>
                </c:pt>
                <c:pt idx="212">
                  <c:v>20.425710678100586</c:v>
                </c:pt>
                <c:pt idx="213">
                  <c:v>20.535531997680664</c:v>
                </c:pt>
                <c:pt idx="214">
                  <c:v>20.793161392211914</c:v>
                </c:pt>
                <c:pt idx="215">
                  <c:v>20.395687103271484</c:v>
                </c:pt>
                <c:pt idx="216">
                  <c:v>20.261619567871094</c:v>
                </c:pt>
                <c:pt idx="217">
                  <c:v>20.271286010742188</c:v>
                </c:pt>
                <c:pt idx="218">
                  <c:v>20.298740386962891</c:v>
                </c:pt>
                <c:pt idx="219">
                  <c:v>20.533370971679688</c:v>
                </c:pt>
                <c:pt idx="220">
                  <c:v>20.359491348266602</c:v>
                </c:pt>
                <c:pt idx="221">
                  <c:v>20.590950012207031</c:v>
                </c:pt>
                <c:pt idx="222">
                  <c:v>20.643650054931641</c:v>
                </c:pt>
                <c:pt idx="223">
                  <c:v>20.502151489257813</c:v>
                </c:pt>
                <c:pt idx="224">
                  <c:v>20.526607513427734</c:v>
                </c:pt>
                <c:pt idx="225">
                  <c:v>20.20933723449707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46.274578094482422</c:v>
                </c:pt>
                <c:pt idx="1">
                  <c:v>42.850780487060547</c:v>
                </c:pt>
                <c:pt idx="2">
                  <c:v>42.042934417724609</c:v>
                </c:pt>
                <c:pt idx="3">
                  <c:v>41.803104400634766</c:v>
                </c:pt>
                <c:pt idx="4">
                  <c:v>43.481185913085938</c:v>
                </c:pt>
                <c:pt idx="5">
                  <c:v>47.343715667724609</c:v>
                </c:pt>
                <c:pt idx="6">
                  <c:v>54.024967193603516</c:v>
                </c:pt>
                <c:pt idx="7">
                  <c:v>63.205413818359375</c:v>
                </c:pt>
                <c:pt idx="8">
                  <c:v>73.054634094238281</c:v>
                </c:pt>
                <c:pt idx="9">
                  <c:v>82.845046997070313</c:v>
                </c:pt>
                <c:pt idx="10">
                  <c:v>91.075782775878906</c:v>
                </c:pt>
                <c:pt idx="11">
                  <c:v>96.936721801757813</c:v>
                </c:pt>
                <c:pt idx="12">
                  <c:v>99.911537170410156</c:v>
                </c:pt>
                <c:pt idx="13">
                  <c:v>100</c:v>
                </c:pt>
                <c:pt idx="14">
                  <c:v>96.773284912109375</c:v>
                </c:pt>
                <c:pt idx="15">
                  <c:v>89.82464599609375</c:v>
                </c:pt>
                <c:pt idx="16">
                  <c:v>81.504989624023438</c:v>
                </c:pt>
                <c:pt idx="17">
                  <c:v>73.034934997558594</c:v>
                </c:pt>
                <c:pt idx="18">
                  <c:v>64.822074890136719</c:v>
                </c:pt>
                <c:pt idx="19">
                  <c:v>56.492908477783203</c:v>
                </c:pt>
                <c:pt idx="20">
                  <c:v>48.320747375488281</c:v>
                </c:pt>
                <c:pt idx="21">
                  <c:v>40.724971771240234</c:v>
                </c:pt>
                <c:pt idx="22">
                  <c:v>34.001136779785156</c:v>
                </c:pt>
                <c:pt idx="23">
                  <c:v>28.812217712402344</c:v>
                </c:pt>
                <c:pt idx="24">
                  <c:v>24.908929824829102</c:v>
                </c:pt>
                <c:pt idx="25">
                  <c:v>22.803838729858398</c:v>
                </c:pt>
                <c:pt idx="26">
                  <c:v>21.541149139404297</c:v>
                </c:pt>
                <c:pt idx="27">
                  <c:v>21.359895706176758</c:v>
                </c:pt>
                <c:pt idx="28">
                  <c:v>22.938186645507813</c:v>
                </c:pt>
                <c:pt idx="29">
                  <c:v>25.188610076904297</c:v>
                </c:pt>
                <c:pt idx="30">
                  <c:v>27.781276702880859</c:v>
                </c:pt>
                <c:pt idx="31">
                  <c:v>30.265384674072266</c:v>
                </c:pt>
                <c:pt idx="32">
                  <c:v>32.287872314453125</c:v>
                </c:pt>
                <c:pt idx="33">
                  <c:v>33.816013336181641</c:v>
                </c:pt>
                <c:pt idx="34">
                  <c:v>34.830955505371094</c:v>
                </c:pt>
                <c:pt idx="35">
                  <c:v>35.481800079345703</c:v>
                </c:pt>
                <c:pt idx="36">
                  <c:v>35.821708679199219</c:v>
                </c:pt>
                <c:pt idx="37">
                  <c:v>35.598499298095703</c:v>
                </c:pt>
                <c:pt idx="38">
                  <c:v>35.112571716308594</c:v>
                </c:pt>
                <c:pt idx="39">
                  <c:v>34.161216735839844</c:v>
                </c:pt>
                <c:pt idx="40">
                  <c:v>32.587593078613281</c:v>
                </c:pt>
                <c:pt idx="41">
                  <c:v>30.616905212402344</c:v>
                </c:pt>
                <c:pt idx="42">
                  <c:v>28.288890838623047</c:v>
                </c:pt>
                <c:pt idx="43">
                  <c:v>26.580465316772461</c:v>
                </c:pt>
                <c:pt idx="44">
                  <c:v>24.88871955871582</c:v>
                </c:pt>
                <c:pt idx="45">
                  <c:v>23.506654739379883</c:v>
                </c:pt>
                <c:pt idx="46">
                  <c:v>21.926998138427734</c:v>
                </c:pt>
                <c:pt idx="47">
                  <c:v>20.641025543212891</c:v>
                </c:pt>
                <c:pt idx="48">
                  <c:v>20.175365447998047</c:v>
                </c:pt>
                <c:pt idx="49">
                  <c:v>20.142518997192383</c:v>
                </c:pt>
                <c:pt idx="50">
                  <c:v>20.312843322753906</c:v>
                </c:pt>
                <c:pt idx="51">
                  <c:v>20.65229606628418</c:v>
                </c:pt>
                <c:pt idx="52">
                  <c:v>20.96624755859375</c:v>
                </c:pt>
                <c:pt idx="53">
                  <c:v>21.340312957763672</c:v>
                </c:pt>
                <c:pt idx="54">
                  <c:v>21.992008209228516</c:v>
                </c:pt>
                <c:pt idx="55">
                  <c:v>22.768545150756836</c:v>
                </c:pt>
                <c:pt idx="56">
                  <c:v>23.553903579711914</c:v>
                </c:pt>
                <c:pt idx="57">
                  <c:v>24.582738876342773</c:v>
                </c:pt>
                <c:pt idx="58">
                  <c:v>25.192367553710938</c:v>
                </c:pt>
                <c:pt idx="59">
                  <c:v>25.66554069519043</c:v>
                </c:pt>
                <c:pt idx="60">
                  <c:v>26.837375640869141</c:v>
                </c:pt>
                <c:pt idx="61">
                  <c:v>28.321338653564453</c:v>
                </c:pt>
                <c:pt idx="62">
                  <c:v>29.683877944946289</c:v>
                </c:pt>
                <c:pt idx="63">
                  <c:v>31.18281364440918</c:v>
                </c:pt>
                <c:pt idx="64">
                  <c:v>32.622543334960938</c:v>
                </c:pt>
                <c:pt idx="65">
                  <c:v>34.040817260742188</c:v>
                </c:pt>
                <c:pt idx="66">
                  <c:v>35.4630126953125</c:v>
                </c:pt>
                <c:pt idx="67">
                  <c:v>36.878948211669922</c:v>
                </c:pt>
                <c:pt idx="68">
                  <c:v>37.838447570800781</c:v>
                </c:pt>
                <c:pt idx="69">
                  <c:v>38.649196624755859</c:v>
                </c:pt>
                <c:pt idx="70">
                  <c:v>39.848186492919922</c:v>
                </c:pt>
                <c:pt idx="71">
                  <c:v>41.011367797851563</c:v>
                </c:pt>
                <c:pt idx="72">
                  <c:v>42.58709716796875</c:v>
                </c:pt>
                <c:pt idx="73">
                  <c:v>43.745326995849609</c:v>
                </c:pt>
                <c:pt idx="74">
                  <c:v>44.640781402587891</c:v>
                </c:pt>
                <c:pt idx="75">
                  <c:v>45.717094421386719</c:v>
                </c:pt>
                <c:pt idx="76">
                  <c:v>46.135902404785156</c:v>
                </c:pt>
                <c:pt idx="77">
                  <c:v>46.415412902832031</c:v>
                </c:pt>
                <c:pt idx="78">
                  <c:v>46.618244171142578</c:v>
                </c:pt>
                <c:pt idx="79">
                  <c:v>46.680065155029297</c:v>
                </c:pt>
                <c:pt idx="80">
                  <c:v>46.664524078369141</c:v>
                </c:pt>
                <c:pt idx="81">
                  <c:v>46.64556884765625</c:v>
                </c:pt>
                <c:pt idx="82">
                  <c:v>46.531314849853516</c:v>
                </c:pt>
                <c:pt idx="83">
                  <c:v>46.561771392822266</c:v>
                </c:pt>
                <c:pt idx="84">
                  <c:v>46.663898468017578</c:v>
                </c:pt>
                <c:pt idx="85">
                  <c:v>47.222347259521484</c:v>
                </c:pt>
                <c:pt idx="86">
                  <c:v>47.328231811523438</c:v>
                </c:pt>
                <c:pt idx="87">
                  <c:v>47.159786224365234</c:v>
                </c:pt>
                <c:pt idx="88">
                  <c:v>47.435367584228516</c:v>
                </c:pt>
                <c:pt idx="89">
                  <c:v>47.87939453125</c:v>
                </c:pt>
                <c:pt idx="90">
                  <c:v>47.73309326171875</c:v>
                </c:pt>
                <c:pt idx="91">
                  <c:v>47.409637451171875</c:v>
                </c:pt>
                <c:pt idx="92">
                  <c:v>47.601535797119141</c:v>
                </c:pt>
                <c:pt idx="93">
                  <c:v>47.2366943359375</c:v>
                </c:pt>
                <c:pt idx="94">
                  <c:v>46.369472503662109</c:v>
                </c:pt>
                <c:pt idx="95">
                  <c:v>44.973918914794922</c:v>
                </c:pt>
                <c:pt idx="96">
                  <c:v>43.919979095458984</c:v>
                </c:pt>
                <c:pt idx="97">
                  <c:v>42.936511993408203</c:v>
                </c:pt>
                <c:pt idx="98">
                  <c:v>40.465042114257813</c:v>
                </c:pt>
                <c:pt idx="99">
                  <c:v>38.158149719238281</c:v>
                </c:pt>
                <c:pt idx="100">
                  <c:v>36.331031799316406</c:v>
                </c:pt>
                <c:pt idx="101">
                  <c:v>34.957447052001953</c:v>
                </c:pt>
                <c:pt idx="102">
                  <c:v>33.352058410644531</c:v>
                </c:pt>
                <c:pt idx="103">
                  <c:v>31.260631561279297</c:v>
                </c:pt>
                <c:pt idx="104">
                  <c:v>29.708528518676758</c:v>
                </c:pt>
                <c:pt idx="105">
                  <c:v>28.330049514770508</c:v>
                </c:pt>
                <c:pt idx="106">
                  <c:v>26.625097274780273</c:v>
                </c:pt>
                <c:pt idx="107">
                  <c:v>24.694713592529297</c:v>
                </c:pt>
                <c:pt idx="108">
                  <c:v>21.826066970825195</c:v>
                </c:pt>
                <c:pt idx="109">
                  <c:v>19.635246276855469</c:v>
                </c:pt>
                <c:pt idx="110">
                  <c:v>18.490848541259766</c:v>
                </c:pt>
                <c:pt idx="111">
                  <c:v>17.003810882568359</c:v>
                </c:pt>
                <c:pt idx="112">
                  <c:v>15.605465888977051</c:v>
                </c:pt>
                <c:pt idx="113">
                  <c:v>13.936717987060547</c:v>
                </c:pt>
                <c:pt idx="114">
                  <c:v>12.697197914123535</c:v>
                </c:pt>
                <c:pt idx="115">
                  <c:v>11.870509147644043</c:v>
                </c:pt>
                <c:pt idx="116">
                  <c:v>11.064371109008789</c:v>
                </c:pt>
                <c:pt idx="117">
                  <c:v>9.8281526565551758</c:v>
                </c:pt>
                <c:pt idx="118">
                  <c:v>8.9685029983520508</c:v>
                </c:pt>
                <c:pt idx="119">
                  <c:v>8.5574932098388672</c:v>
                </c:pt>
                <c:pt idx="120">
                  <c:v>8.2552127838134766</c:v>
                </c:pt>
                <c:pt idx="121">
                  <c:v>8.5369424819946289</c:v>
                </c:pt>
                <c:pt idx="122">
                  <c:v>8.9224491119384766</c:v>
                </c:pt>
                <c:pt idx="123">
                  <c:v>8.6374177932739258</c:v>
                </c:pt>
                <c:pt idx="124">
                  <c:v>8.6279115676879883</c:v>
                </c:pt>
                <c:pt idx="125">
                  <c:v>8.5095033645629883</c:v>
                </c:pt>
                <c:pt idx="126">
                  <c:v>7.2275729179382324</c:v>
                </c:pt>
                <c:pt idx="127">
                  <c:v>7.3798518180847168</c:v>
                </c:pt>
                <c:pt idx="128">
                  <c:v>8.4475679397583008</c:v>
                </c:pt>
                <c:pt idx="129">
                  <c:v>7.6980714797973633</c:v>
                </c:pt>
                <c:pt idx="130">
                  <c:v>6.7986307144165039</c:v>
                </c:pt>
                <c:pt idx="131">
                  <c:v>6.127408504486084</c:v>
                </c:pt>
                <c:pt idx="132">
                  <c:v>6.2687005996704102</c:v>
                </c:pt>
                <c:pt idx="133">
                  <c:v>6.8607945442199707</c:v>
                </c:pt>
                <c:pt idx="134">
                  <c:v>7.8282628059387207</c:v>
                </c:pt>
                <c:pt idx="135">
                  <c:v>8.4410781860351563</c:v>
                </c:pt>
                <c:pt idx="136">
                  <c:v>5.2731108665466309</c:v>
                </c:pt>
                <c:pt idx="137">
                  <c:v>1.9999998807907104</c:v>
                </c:pt>
                <c:pt idx="138">
                  <c:v>4.1711816787719727</c:v>
                </c:pt>
                <c:pt idx="139">
                  <c:v>6.584928035736084</c:v>
                </c:pt>
                <c:pt idx="140">
                  <c:v>6.8908519744873047</c:v>
                </c:pt>
                <c:pt idx="141">
                  <c:v>7.9344878196716309</c:v>
                </c:pt>
                <c:pt idx="142">
                  <c:v>7.6408600807189941</c:v>
                </c:pt>
                <c:pt idx="143">
                  <c:v>6.7339620590209961</c:v>
                </c:pt>
                <c:pt idx="144">
                  <c:v>6.3200483322143555</c:v>
                </c:pt>
                <c:pt idx="145">
                  <c:v>7.9437670707702637</c:v>
                </c:pt>
                <c:pt idx="146">
                  <c:v>7.2852964401245117</c:v>
                </c:pt>
                <c:pt idx="147">
                  <c:v>5.8208589553833008</c:v>
                </c:pt>
                <c:pt idx="148">
                  <c:v>10.365880966186523</c:v>
                </c:pt>
                <c:pt idx="149">
                  <c:v>13.116690635681152</c:v>
                </c:pt>
                <c:pt idx="150">
                  <c:v>8.1078290939331055</c:v>
                </c:pt>
                <c:pt idx="151">
                  <c:v>6.4200687408447266</c:v>
                </c:pt>
                <c:pt idx="152">
                  <c:v>7.4961528778076172</c:v>
                </c:pt>
                <c:pt idx="153">
                  <c:v>8.6717443466186523</c:v>
                </c:pt>
                <c:pt idx="154">
                  <c:v>7.7429294586181641</c:v>
                </c:pt>
                <c:pt idx="155">
                  <c:v>7.475830078125</c:v>
                </c:pt>
                <c:pt idx="156">
                  <c:v>6.4111881256103516</c:v>
                </c:pt>
                <c:pt idx="157">
                  <c:v>5.4741754531860352</c:v>
                </c:pt>
                <c:pt idx="158">
                  <c:v>6.773810863494873</c:v>
                </c:pt>
                <c:pt idx="159">
                  <c:v>6.9399795532226563</c:v>
                </c:pt>
                <c:pt idx="160">
                  <c:v>7.0250849723815918</c:v>
                </c:pt>
                <c:pt idx="161">
                  <c:v>7.8172187805175781</c:v>
                </c:pt>
                <c:pt idx="162">
                  <c:v>6.8706426620483398</c:v>
                </c:pt>
                <c:pt idx="163">
                  <c:v>7.5197205543518066</c:v>
                </c:pt>
                <c:pt idx="164">
                  <c:v>8.0712823867797852</c:v>
                </c:pt>
                <c:pt idx="165">
                  <c:v>6.2227039337158203</c:v>
                </c:pt>
                <c:pt idx="166">
                  <c:v>7.5819978713989258</c:v>
                </c:pt>
                <c:pt idx="167">
                  <c:v>6.0922279357910156</c:v>
                </c:pt>
                <c:pt idx="168">
                  <c:v>6.429746150970459</c:v>
                </c:pt>
                <c:pt idx="169">
                  <c:v>8.0574493408203125</c:v>
                </c:pt>
                <c:pt idx="170">
                  <c:v>4.7667484283447266</c:v>
                </c:pt>
                <c:pt idx="171">
                  <c:v>7.1944985389709473</c:v>
                </c:pt>
                <c:pt idx="172">
                  <c:v>7.5789809226989746</c:v>
                </c:pt>
                <c:pt idx="173">
                  <c:v>7.817162036895752</c:v>
                </c:pt>
                <c:pt idx="174">
                  <c:v>7.327308177947998</c:v>
                </c:pt>
                <c:pt idx="175">
                  <c:v>6.906221866607666</c:v>
                </c:pt>
                <c:pt idx="176">
                  <c:v>8.084660530090332</c:v>
                </c:pt>
                <c:pt idx="177">
                  <c:v>7.2952585220336914</c:v>
                </c:pt>
                <c:pt idx="178">
                  <c:v>6.9824466705322266</c:v>
                </c:pt>
                <c:pt idx="179">
                  <c:v>6.6854033470153809</c:v>
                </c:pt>
                <c:pt idx="180">
                  <c:v>5.6178016662597656</c:v>
                </c:pt>
                <c:pt idx="181">
                  <c:v>4.3121891021728516</c:v>
                </c:pt>
                <c:pt idx="182">
                  <c:v>5.033449649810791</c:v>
                </c:pt>
                <c:pt idx="183">
                  <c:v>6.5356297492980957</c:v>
                </c:pt>
                <c:pt idx="184">
                  <c:v>7.0084052085876465</c:v>
                </c:pt>
                <c:pt idx="185">
                  <c:v>6.6981549263000488</c:v>
                </c:pt>
                <c:pt idx="186">
                  <c:v>6.8329572677612305</c:v>
                </c:pt>
                <c:pt idx="187">
                  <c:v>5.9850921630859375</c:v>
                </c:pt>
                <c:pt idx="188">
                  <c:v>8.7620868682861328</c:v>
                </c:pt>
                <c:pt idx="189">
                  <c:v>7.4255638122558594</c:v>
                </c:pt>
                <c:pt idx="190">
                  <c:v>7.4886951446533203</c:v>
                </c:pt>
                <c:pt idx="191">
                  <c:v>7.6265149116516113</c:v>
                </c:pt>
                <c:pt idx="192">
                  <c:v>9.0940837860107422</c:v>
                </c:pt>
                <c:pt idx="193">
                  <c:v>10.437267303466797</c:v>
                </c:pt>
                <c:pt idx="194">
                  <c:v>10.008552551269531</c:v>
                </c:pt>
                <c:pt idx="195">
                  <c:v>13.223769187927246</c:v>
                </c:pt>
                <c:pt idx="196">
                  <c:v>7.5215988159179688</c:v>
                </c:pt>
                <c:pt idx="197">
                  <c:v>4.3664970397949219</c:v>
                </c:pt>
                <c:pt idx="198">
                  <c:v>3.601858377456665</c:v>
                </c:pt>
                <c:pt idx="199">
                  <c:v>6.3252286911010742</c:v>
                </c:pt>
                <c:pt idx="200">
                  <c:v>4.2909555435180664</c:v>
                </c:pt>
                <c:pt idx="201">
                  <c:v>7.0665841102600098</c:v>
                </c:pt>
                <c:pt idx="202">
                  <c:v>7.7897801399230957</c:v>
                </c:pt>
                <c:pt idx="203">
                  <c:v>7.7745809555053711</c:v>
                </c:pt>
                <c:pt idx="204">
                  <c:v>7.1418981552124023</c:v>
                </c:pt>
                <c:pt idx="205">
                  <c:v>5.3760337829589844</c:v>
                </c:pt>
                <c:pt idx="206">
                  <c:v>8.0711116790771484</c:v>
                </c:pt>
                <c:pt idx="207">
                  <c:v>4.8579444885253906</c:v>
                </c:pt>
                <c:pt idx="208">
                  <c:v>8.3154411315917969</c:v>
                </c:pt>
                <c:pt idx="209">
                  <c:v>5.2186317443847656</c:v>
                </c:pt>
                <c:pt idx="210">
                  <c:v>8.1902589797973633</c:v>
                </c:pt>
                <c:pt idx="211">
                  <c:v>6.3255701065063477</c:v>
                </c:pt>
                <c:pt idx="212">
                  <c:v>6.5993304252624512</c:v>
                </c:pt>
                <c:pt idx="213">
                  <c:v>8.2363700866699219</c:v>
                </c:pt>
                <c:pt idx="214">
                  <c:v>7.2880287170410156</c:v>
                </c:pt>
                <c:pt idx="215">
                  <c:v>11.155340194702148</c:v>
                </c:pt>
                <c:pt idx="216">
                  <c:v>4.8880586624145508</c:v>
                </c:pt>
                <c:pt idx="217">
                  <c:v>5.5887689590454102</c:v>
                </c:pt>
                <c:pt idx="218">
                  <c:v>5.6235508918762207</c:v>
                </c:pt>
                <c:pt idx="219">
                  <c:v>6.0637078285217285</c:v>
                </c:pt>
                <c:pt idx="220">
                  <c:v>8.9624691009521484</c:v>
                </c:pt>
                <c:pt idx="221">
                  <c:v>3.3538291454315186</c:v>
                </c:pt>
                <c:pt idx="222">
                  <c:v>8.2813987731933594</c:v>
                </c:pt>
                <c:pt idx="223">
                  <c:v>7.0480260848999023</c:v>
                </c:pt>
                <c:pt idx="224">
                  <c:v>8.308894157409668</c:v>
                </c:pt>
                <c:pt idx="225">
                  <c:v>9.2690191268920898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93.803924560546875</c:v>
                </c:pt>
                <c:pt idx="1">
                  <c:v>97.541297912597656</c:v>
                </c:pt>
                <c:pt idx="2">
                  <c:v>97.805442810058594</c:v>
                </c:pt>
                <c:pt idx="3">
                  <c:v>97.880615234375</c:v>
                </c:pt>
                <c:pt idx="4">
                  <c:v>97.422203063964844</c:v>
                </c:pt>
                <c:pt idx="5">
                  <c:v>96.634140014648438</c:v>
                </c:pt>
                <c:pt idx="6">
                  <c:v>95.935165405273438</c:v>
                </c:pt>
                <c:pt idx="7">
                  <c:v>95.341567993164063</c:v>
                </c:pt>
                <c:pt idx="8">
                  <c:v>95.353157043457031</c:v>
                </c:pt>
                <c:pt idx="9">
                  <c:v>96.429275512695313</c:v>
                </c:pt>
                <c:pt idx="10">
                  <c:v>98.154098510742188</c:v>
                </c:pt>
                <c:pt idx="11">
                  <c:v>99.501052856445313</c:v>
                </c:pt>
                <c:pt idx="12">
                  <c:v>100</c:v>
                </c:pt>
                <c:pt idx="13">
                  <c:v>99.128944396972656</c:v>
                </c:pt>
                <c:pt idx="14">
                  <c:v>96.093864440917969</c:v>
                </c:pt>
                <c:pt idx="15">
                  <c:v>91.311302185058594</c:v>
                </c:pt>
                <c:pt idx="16">
                  <c:v>86.150810241699219</c:v>
                </c:pt>
                <c:pt idx="17">
                  <c:v>80.799026489257813</c:v>
                </c:pt>
                <c:pt idx="18">
                  <c:v>75.620513916015625</c:v>
                </c:pt>
                <c:pt idx="19">
                  <c:v>70.546653747558594</c:v>
                </c:pt>
                <c:pt idx="20">
                  <c:v>66.16375732421875</c:v>
                </c:pt>
                <c:pt idx="21">
                  <c:v>62.407444000244141</c:v>
                </c:pt>
                <c:pt idx="22">
                  <c:v>58.839832305908203</c:v>
                </c:pt>
                <c:pt idx="23">
                  <c:v>56.095787048339844</c:v>
                </c:pt>
                <c:pt idx="24">
                  <c:v>53.392738342285156</c:v>
                </c:pt>
                <c:pt idx="25">
                  <c:v>51.312896728515625</c:v>
                </c:pt>
                <c:pt idx="26">
                  <c:v>49.970180511474609</c:v>
                </c:pt>
                <c:pt idx="27">
                  <c:v>49.0640869140625</c:v>
                </c:pt>
                <c:pt idx="28">
                  <c:v>48.456512451171875</c:v>
                </c:pt>
                <c:pt idx="29">
                  <c:v>47.909214019775391</c:v>
                </c:pt>
                <c:pt idx="30">
                  <c:v>47.788467407226563</c:v>
                </c:pt>
                <c:pt idx="31">
                  <c:v>48.355838775634766</c:v>
                </c:pt>
                <c:pt idx="32">
                  <c:v>49.235172271728516</c:v>
                </c:pt>
                <c:pt idx="33">
                  <c:v>50.126758575439453</c:v>
                </c:pt>
                <c:pt idx="34">
                  <c:v>51.053718566894531</c:v>
                </c:pt>
                <c:pt idx="35">
                  <c:v>52.072013854980469</c:v>
                </c:pt>
                <c:pt idx="36">
                  <c:v>52.817554473876953</c:v>
                </c:pt>
                <c:pt idx="37">
                  <c:v>53.189994812011719</c:v>
                </c:pt>
                <c:pt idx="38">
                  <c:v>53.306964874267578</c:v>
                </c:pt>
                <c:pt idx="39">
                  <c:v>52.598251342773438</c:v>
                </c:pt>
                <c:pt idx="40">
                  <c:v>50.930057525634766</c:v>
                </c:pt>
                <c:pt idx="41">
                  <c:v>48.549640655517578</c:v>
                </c:pt>
                <c:pt idx="42">
                  <c:v>45.396526336669922</c:v>
                </c:pt>
                <c:pt idx="43">
                  <c:v>41.635906219482422</c:v>
                </c:pt>
                <c:pt idx="44">
                  <c:v>38.016300201416016</c:v>
                </c:pt>
                <c:pt idx="45">
                  <c:v>34.698127746582031</c:v>
                </c:pt>
                <c:pt idx="46">
                  <c:v>31.560846328735352</c:v>
                </c:pt>
                <c:pt idx="47">
                  <c:v>29.060014724731445</c:v>
                </c:pt>
                <c:pt idx="48">
                  <c:v>27.436264038085938</c:v>
                </c:pt>
                <c:pt idx="49">
                  <c:v>26.378955841064453</c:v>
                </c:pt>
                <c:pt idx="50">
                  <c:v>25.265945434570313</c:v>
                </c:pt>
                <c:pt idx="51">
                  <c:v>24.576372146606445</c:v>
                </c:pt>
                <c:pt idx="52">
                  <c:v>24.673738479614258</c:v>
                </c:pt>
                <c:pt idx="53">
                  <c:v>25.34178352355957</c:v>
                </c:pt>
                <c:pt idx="54">
                  <c:v>26.153360366821289</c:v>
                </c:pt>
                <c:pt idx="55">
                  <c:v>26.930164337158203</c:v>
                </c:pt>
                <c:pt idx="56">
                  <c:v>27.904346466064453</c:v>
                </c:pt>
                <c:pt idx="57">
                  <c:v>28.80169677734375</c:v>
                </c:pt>
                <c:pt idx="58">
                  <c:v>29.713356018066406</c:v>
                </c:pt>
                <c:pt idx="59">
                  <c:v>30.708534240722656</c:v>
                </c:pt>
                <c:pt idx="60">
                  <c:v>32.341094970703125</c:v>
                </c:pt>
                <c:pt idx="61">
                  <c:v>33.878738403320313</c:v>
                </c:pt>
                <c:pt idx="62">
                  <c:v>34.728797912597656</c:v>
                </c:pt>
                <c:pt idx="63">
                  <c:v>35.835781097412109</c:v>
                </c:pt>
                <c:pt idx="64">
                  <c:v>36.633380889892578</c:v>
                </c:pt>
                <c:pt idx="65">
                  <c:v>37.399520874023438</c:v>
                </c:pt>
                <c:pt idx="66">
                  <c:v>37.91986083984375</c:v>
                </c:pt>
                <c:pt idx="67">
                  <c:v>38.700508117675781</c:v>
                </c:pt>
                <c:pt idx="68">
                  <c:v>40.145553588867188</c:v>
                </c:pt>
                <c:pt idx="69">
                  <c:v>41.032241821289063</c:v>
                </c:pt>
                <c:pt idx="70">
                  <c:v>42.141677856445313</c:v>
                </c:pt>
                <c:pt idx="71">
                  <c:v>43.409809112548828</c:v>
                </c:pt>
                <c:pt idx="72">
                  <c:v>44.737422943115234</c:v>
                </c:pt>
                <c:pt idx="73">
                  <c:v>46.303150177001953</c:v>
                </c:pt>
                <c:pt idx="74">
                  <c:v>47.449016571044922</c:v>
                </c:pt>
                <c:pt idx="75">
                  <c:v>48.346897125244141</c:v>
                </c:pt>
                <c:pt idx="76">
                  <c:v>49.499252319335938</c:v>
                </c:pt>
                <c:pt idx="77">
                  <c:v>50.84759521484375</c:v>
                </c:pt>
                <c:pt idx="78">
                  <c:v>51.839859008789063</c:v>
                </c:pt>
                <c:pt idx="79">
                  <c:v>52.780330657958984</c:v>
                </c:pt>
                <c:pt idx="80">
                  <c:v>54.499523162841797</c:v>
                </c:pt>
                <c:pt idx="81">
                  <c:v>56.1475830078125</c:v>
                </c:pt>
                <c:pt idx="82">
                  <c:v>57.527256011962891</c:v>
                </c:pt>
                <c:pt idx="83">
                  <c:v>59.171470642089844</c:v>
                </c:pt>
                <c:pt idx="84">
                  <c:v>60.316604614257813</c:v>
                </c:pt>
                <c:pt idx="85">
                  <c:v>60.989952087402344</c:v>
                </c:pt>
                <c:pt idx="86">
                  <c:v>61.140037536621094</c:v>
                </c:pt>
                <c:pt idx="87">
                  <c:v>62.451622009277344</c:v>
                </c:pt>
                <c:pt idx="88">
                  <c:v>64.160812377929688</c:v>
                </c:pt>
                <c:pt idx="89">
                  <c:v>65.160301208496094</c:v>
                </c:pt>
                <c:pt idx="90">
                  <c:v>66.759544372558594</c:v>
                </c:pt>
                <c:pt idx="91">
                  <c:v>68.530929565429688</c:v>
                </c:pt>
                <c:pt idx="92">
                  <c:v>69.4874267578125</c:v>
                </c:pt>
                <c:pt idx="93">
                  <c:v>69.97259521484375</c:v>
                </c:pt>
                <c:pt idx="94">
                  <c:v>69.561012268066406</c:v>
                </c:pt>
                <c:pt idx="95">
                  <c:v>68.063446044921875</c:v>
                </c:pt>
                <c:pt idx="96">
                  <c:v>65.249252319335938</c:v>
                </c:pt>
                <c:pt idx="97">
                  <c:v>60.611682891845703</c:v>
                </c:pt>
                <c:pt idx="98">
                  <c:v>55.511528015136719</c:v>
                </c:pt>
                <c:pt idx="99">
                  <c:v>51.650825500488281</c:v>
                </c:pt>
                <c:pt idx="100">
                  <c:v>48.047779083251953</c:v>
                </c:pt>
                <c:pt idx="101">
                  <c:v>45.290683746337891</c:v>
                </c:pt>
                <c:pt idx="102">
                  <c:v>43.436832427978516</c:v>
                </c:pt>
                <c:pt idx="103">
                  <c:v>41.467472076416016</c:v>
                </c:pt>
                <c:pt idx="104">
                  <c:v>39.771392822265625</c:v>
                </c:pt>
                <c:pt idx="105">
                  <c:v>37.591007232666016</c:v>
                </c:pt>
                <c:pt idx="106">
                  <c:v>35.824851989746094</c:v>
                </c:pt>
                <c:pt idx="107">
                  <c:v>33.904106140136719</c:v>
                </c:pt>
                <c:pt idx="108">
                  <c:v>30.859550476074219</c:v>
                </c:pt>
                <c:pt idx="109">
                  <c:v>28.597230911254883</c:v>
                </c:pt>
                <c:pt idx="110">
                  <c:v>27.104560852050781</c:v>
                </c:pt>
                <c:pt idx="111">
                  <c:v>25.712434768676758</c:v>
                </c:pt>
                <c:pt idx="112">
                  <c:v>24.991798400878906</c:v>
                </c:pt>
                <c:pt idx="113">
                  <c:v>23.588279724121094</c:v>
                </c:pt>
                <c:pt idx="114">
                  <c:v>21.916179656982422</c:v>
                </c:pt>
                <c:pt idx="115">
                  <c:v>20.541341781616211</c:v>
                </c:pt>
                <c:pt idx="116">
                  <c:v>19.274663925170898</c:v>
                </c:pt>
                <c:pt idx="117">
                  <c:v>18.748096466064453</c:v>
                </c:pt>
                <c:pt idx="118">
                  <c:v>17.926717758178711</c:v>
                </c:pt>
                <c:pt idx="119">
                  <c:v>17.732118606567383</c:v>
                </c:pt>
                <c:pt idx="120">
                  <c:v>17.422073364257813</c:v>
                </c:pt>
                <c:pt idx="121">
                  <c:v>16.38006591796875</c:v>
                </c:pt>
                <c:pt idx="122">
                  <c:v>16.379205703735352</c:v>
                </c:pt>
                <c:pt idx="123">
                  <c:v>16.645469665527344</c:v>
                </c:pt>
                <c:pt idx="124">
                  <c:v>15.992326736450195</c:v>
                </c:pt>
                <c:pt idx="125">
                  <c:v>15.388197898864746</c:v>
                </c:pt>
                <c:pt idx="126">
                  <c:v>15.50636100769043</c:v>
                </c:pt>
                <c:pt idx="127">
                  <c:v>15.47880744934082</c:v>
                </c:pt>
                <c:pt idx="128">
                  <c:v>15.408001899719238</c:v>
                </c:pt>
                <c:pt idx="129">
                  <c:v>14.631729125976563</c:v>
                </c:pt>
                <c:pt idx="130">
                  <c:v>13.509113311767578</c:v>
                </c:pt>
                <c:pt idx="131">
                  <c:v>13.549251556396484</c:v>
                </c:pt>
                <c:pt idx="132">
                  <c:v>14.173118591308594</c:v>
                </c:pt>
                <c:pt idx="133">
                  <c:v>14.608878135681152</c:v>
                </c:pt>
                <c:pt idx="134">
                  <c:v>15.210158348083496</c:v>
                </c:pt>
                <c:pt idx="135">
                  <c:v>14.464221000671387</c:v>
                </c:pt>
                <c:pt idx="136">
                  <c:v>6.6900949478149414</c:v>
                </c:pt>
                <c:pt idx="137">
                  <c:v>2</c:v>
                </c:pt>
                <c:pt idx="138">
                  <c:v>8.7566251754760742</c:v>
                </c:pt>
                <c:pt idx="139">
                  <c:v>14.360695838928223</c:v>
                </c:pt>
                <c:pt idx="140">
                  <c:v>14.265780448913574</c:v>
                </c:pt>
                <c:pt idx="141">
                  <c:v>14.050782203674316</c:v>
                </c:pt>
                <c:pt idx="142">
                  <c:v>14.095490455627441</c:v>
                </c:pt>
                <c:pt idx="143">
                  <c:v>14.731081008911133</c:v>
                </c:pt>
                <c:pt idx="144">
                  <c:v>14.100061416625977</c:v>
                </c:pt>
                <c:pt idx="145">
                  <c:v>13.405653953552246</c:v>
                </c:pt>
                <c:pt idx="146">
                  <c:v>13.572765350341797</c:v>
                </c:pt>
                <c:pt idx="147">
                  <c:v>12.054130554199219</c:v>
                </c:pt>
                <c:pt idx="148">
                  <c:v>12.956912994384766</c:v>
                </c:pt>
                <c:pt idx="149">
                  <c:v>14.444284439086914</c:v>
                </c:pt>
                <c:pt idx="150">
                  <c:v>13.718945503234863</c:v>
                </c:pt>
                <c:pt idx="151">
                  <c:v>14.011438369750977</c:v>
                </c:pt>
                <c:pt idx="152">
                  <c:v>14.134305000305176</c:v>
                </c:pt>
                <c:pt idx="153">
                  <c:v>13.301731109619141</c:v>
                </c:pt>
                <c:pt idx="154">
                  <c:v>13.121705055236816</c:v>
                </c:pt>
                <c:pt idx="155">
                  <c:v>14.315457344055176</c:v>
                </c:pt>
                <c:pt idx="156">
                  <c:v>14.018195152282715</c:v>
                </c:pt>
                <c:pt idx="157">
                  <c:v>14.150068283081055</c:v>
                </c:pt>
                <c:pt idx="158">
                  <c:v>13.94719123840332</c:v>
                </c:pt>
                <c:pt idx="159">
                  <c:v>11.936165809631348</c:v>
                </c:pt>
                <c:pt idx="160">
                  <c:v>12.392392158508301</c:v>
                </c:pt>
                <c:pt idx="161">
                  <c:v>13.109783172607422</c:v>
                </c:pt>
                <c:pt idx="162">
                  <c:v>12.476576805114746</c:v>
                </c:pt>
                <c:pt idx="163">
                  <c:v>13.336372375488281</c:v>
                </c:pt>
                <c:pt idx="164">
                  <c:v>12.466906547546387</c:v>
                </c:pt>
                <c:pt idx="165">
                  <c:v>13.11422061920166</c:v>
                </c:pt>
                <c:pt idx="166">
                  <c:v>14.293003082275391</c:v>
                </c:pt>
                <c:pt idx="167">
                  <c:v>13.377967834472656</c:v>
                </c:pt>
                <c:pt idx="168">
                  <c:v>14.153512954711914</c:v>
                </c:pt>
                <c:pt idx="169">
                  <c:v>13.485798835754395</c:v>
                </c:pt>
                <c:pt idx="170">
                  <c:v>13.097927093505859</c:v>
                </c:pt>
                <c:pt idx="171">
                  <c:v>14.47263240814209</c:v>
                </c:pt>
                <c:pt idx="172">
                  <c:v>14.035879135131836</c:v>
                </c:pt>
                <c:pt idx="173">
                  <c:v>13.286828994750977</c:v>
                </c:pt>
                <c:pt idx="174">
                  <c:v>11.835224151611328</c:v>
                </c:pt>
                <c:pt idx="175">
                  <c:v>11.941729545593262</c:v>
                </c:pt>
                <c:pt idx="176">
                  <c:v>12.230315208435059</c:v>
                </c:pt>
                <c:pt idx="177">
                  <c:v>13.503814697265625</c:v>
                </c:pt>
                <c:pt idx="178">
                  <c:v>14.52018928527832</c:v>
                </c:pt>
                <c:pt idx="179">
                  <c:v>14.282604217529297</c:v>
                </c:pt>
                <c:pt idx="180">
                  <c:v>15.097360610961914</c:v>
                </c:pt>
                <c:pt idx="181">
                  <c:v>15.10610294342041</c:v>
                </c:pt>
                <c:pt idx="182">
                  <c:v>14.792016983032227</c:v>
                </c:pt>
                <c:pt idx="183">
                  <c:v>14.489456176757813</c:v>
                </c:pt>
                <c:pt idx="184">
                  <c:v>14.327644348144531</c:v>
                </c:pt>
                <c:pt idx="185">
                  <c:v>13.944342613220215</c:v>
                </c:pt>
                <c:pt idx="186">
                  <c:v>13.227946281433105</c:v>
                </c:pt>
                <c:pt idx="187">
                  <c:v>12.154741287231445</c:v>
                </c:pt>
                <c:pt idx="188">
                  <c:v>12.716015815734863</c:v>
                </c:pt>
                <c:pt idx="189">
                  <c:v>13.691192626953125</c:v>
                </c:pt>
                <c:pt idx="190">
                  <c:v>12.79874324798584</c:v>
                </c:pt>
                <c:pt idx="191">
                  <c:v>13.986468315124512</c:v>
                </c:pt>
                <c:pt idx="192">
                  <c:v>13.46672248840332</c:v>
                </c:pt>
                <c:pt idx="193">
                  <c:v>12.724560737609863</c:v>
                </c:pt>
                <c:pt idx="194">
                  <c:v>11.452121734619141</c:v>
                </c:pt>
                <c:pt idx="195">
                  <c:v>11.595850944519043</c:v>
                </c:pt>
                <c:pt idx="196">
                  <c:v>12.254292488098145</c:v>
                </c:pt>
                <c:pt idx="197">
                  <c:v>13.478843688964844</c:v>
                </c:pt>
                <c:pt idx="198">
                  <c:v>15.57835865020752</c:v>
                </c:pt>
                <c:pt idx="199">
                  <c:v>13.696823120117188</c:v>
                </c:pt>
                <c:pt idx="200">
                  <c:v>13.086667060852051</c:v>
                </c:pt>
                <c:pt idx="201">
                  <c:v>12.371064186096191</c:v>
                </c:pt>
                <c:pt idx="202">
                  <c:v>12.935319900512695</c:v>
                </c:pt>
                <c:pt idx="203">
                  <c:v>11.937424659729004</c:v>
                </c:pt>
                <c:pt idx="204">
                  <c:v>13.471359252929688</c:v>
                </c:pt>
                <c:pt idx="205">
                  <c:v>13.576407432556152</c:v>
                </c:pt>
                <c:pt idx="206">
                  <c:v>13.997529029846191</c:v>
                </c:pt>
                <c:pt idx="207">
                  <c:v>14.596822738647461</c:v>
                </c:pt>
                <c:pt idx="208">
                  <c:v>14.589868545532227</c:v>
                </c:pt>
                <c:pt idx="209">
                  <c:v>15.44741153717041</c:v>
                </c:pt>
                <c:pt idx="210">
                  <c:v>13.372536659240723</c:v>
                </c:pt>
                <c:pt idx="211">
                  <c:v>13.915133476257324</c:v>
                </c:pt>
                <c:pt idx="212">
                  <c:v>12.664684295654297</c:v>
                </c:pt>
                <c:pt idx="213">
                  <c:v>14.421101570129395</c:v>
                </c:pt>
                <c:pt idx="214">
                  <c:v>14.138477325439453</c:v>
                </c:pt>
                <c:pt idx="215">
                  <c:v>13.762528419494629</c:v>
                </c:pt>
                <c:pt idx="216">
                  <c:v>14.567546844482422</c:v>
                </c:pt>
                <c:pt idx="217">
                  <c:v>13.316501617431641</c:v>
                </c:pt>
                <c:pt idx="218">
                  <c:v>15.10968017578125</c:v>
                </c:pt>
                <c:pt idx="219">
                  <c:v>14.180933952331543</c:v>
                </c:pt>
                <c:pt idx="220">
                  <c:v>14.416995048522949</c:v>
                </c:pt>
                <c:pt idx="221">
                  <c:v>15.348258018493652</c:v>
                </c:pt>
                <c:pt idx="222">
                  <c:v>13.12713623046875</c:v>
                </c:pt>
                <c:pt idx="223">
                  <c:v>14.821624755859375</c:v>
                </c:pt>
                <c:pt idx="224">
                  <c:v>13.29212760925293</c:v>
                </c:pt>
                <c:pt idx="225">
                  <c:v>13.957324981689453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86.499542236328125</c:v>
                </c:pt>
                <c:pt idx="1">
                  <c:v>91.575447082519531</c:v>
                </c:pt>
                <c:pt idx="2">
                  <c:v>94.877723693847656</c:v>
                </c:pt>
                <c:pt idx="3">
                  <c:v>97.466888427734375</c:v>
                </c:pt>
                <c:pt idx="4">
                  <c:v>99.254570007324219</c:v>
                </c:pt>
                <c:pt idx="5">
                  <c:v>100</c:v>
                </c:pt>
                <c:pt idx="6">
                  <c:v>99.188156127929688</c:v>
                </c:pt>
                <c:pt idx="7">
                  <c:v>95.598594665527344</c:v>
                </c:pt>
                <c:pt idx="8">
                  <c:v>90.695686340332031</c:v>
                </c:pt>
                <c:pt idx="9">
                  <c:v>85.802459716796875</c:v>
                </c:pt>
                <c:pt idx="10">
                  <c:v>82.580856323242188</c:v>
                </c:pt>
                <c:pt idx="11">
                  <c:v>81.144371032714844</c:v>
                </c:pt>
                <c:pt idx="12">
                  <c:v>80.716667175292969</c:v>
                </c:pt>
                <c:pt idx="13">
                  <c:v>80.479606628417969</c:v>
                </c:pt>
                <c:pt idx="14">
                  <c:v>79.432472229003906</c:v>
                </c:pt>
                <c:pt idx="15">
                  <c:v>77.650466918945313</c:v>
                </c:pt>
                <c:pt idx="16">
                  <c:v>75.4405517578125</c:v>
                </c:pt>
                <c:pt idx="17">
                  <c:v>72.955169677734375</c:v>
                </c:pt>
                <c:pt idx="18">
                  <c:v>70.767372131347656</c:v>
                </c:pt>
                <c:pt idx="19">
                  <c:v>68.947998046875</c:v>
                </c:pt>
                <c:pt idx="20">
                  <c:v>67.088966369628906</c:v>
                </c:pt>
                <c:pt idx="21">
                  <c:v>64.970703125</c:v>
                </c:pt>
                <c:pt idx="22">
                  <c:v>62.390022277832031</c:v>
                </c:pt>
                <c:pt idx="23">
                  <c:v>59.176376342773438</c:v>
                </c:pt>
                <c:pt idx="24">
                  <c:v>55.266532897949219</c:v>
                </c:pt>
                <c:pt idx="25">
                  <c:v>51.387496948242188</c:v>
                </c:pt>
                <c:pt idx="26">
                  <c:v>48.146995544433594</c:v>
                </c:pt>
                <c:pt idx="27">
                  <c:v>45.055759429931641</c:v>
                </c:pt>
                <c:pt idx="28">
                  <c:v>41.513507843017578</c:v>
                </c:pt>
                <c:pt idx="29">
                  <c:v>38.508975982666016</c:v>
                </c:pt>
                <c:pt idx="30">
                  <c:v>36.781723022460938</c:v>
                </c:pt>
                <c:pt idx="31">
                  <c:v>36.610496520996094</c:v>
                </c:pt>
                <c:pt idx="32">
                  <c:v>37.120479583740234</c:v>
                </c:pt>
                <c:pt idx="33">
                  <c:v>38.121814727783203</c:v>
                </c:pt>
                <c:pt idx="34">
                  <c:v>39.312957763671875</c:v>
                </c:pt>
                <c:pt idx="35">
                  <c:v>40.915046691894531</c:v>
                </c:pt>
                <c:pt idx="36">
                  <c:v>42.856880187988281</c:v>
                </c:pt>
                <c:pt idx="37">
                  <c:v>45.200965881347656</c:v>
                </c:pt>
                <c:pt idx="38">
                  <c:v>47.328128814697266</c:v>
                </c:pt>
                <c:pt idx="39">
                  <c:v>49.627456665039063</c:v>
                </c:pt>
                <c:pt idx="40">
                  <c:v>51.966545104980469</c:v>
                </c:pt>
                <c:pt idx="41">
                  <c:v>53.18438720703125</c:v>
                </c:pt>
                <c:pt idx="42">
                  <c:v>53.872726440429688</c:v>
                </c:pt>
                <c:pt idx="43">
                  <c:v>54.039424896240234</c:v>
                </c:pt>
                <c:pt idx="44">
                  <c:v>53.253501892089844</c:v>
                </c:pt>
                <c:pt idx="45">
                  <c:v>51.831592559814453</c:v>
                </c:pt>
                <c:pt idx="46">
                  <c:v>50.608860015869141</c:v>
                </c:pt>
                <c:pt idx="47">
                  <c:v>49.448993682861328</c:v>
                </c:pt>
                <c:pt idx="48">
                  <c:v>48.027866363525391</c:v>
                </c:pt>
                <c:pt idx="49">
                  <c:v>46.485164642333984</c:v>
                </c:pt>
                <c:pt idx="50">
                  <c:v>45.121597290039063</c:v>
                </c:pt>
                <c:pt idx="51">
                  <c:v>43.751003265380859</c:v>
                </c:pt>
                <c:pt idx="52">
                  <c:v>42.68450927734375</c:v>
                </c:pt>
                <c:pt idx="53">
                  <c:v>41.806514739990234</c:v>
                </c:pt>
                <c:pt idx="54">
                  <c:v>40.965320587158203</c:v>
                </c:pt>
                <c:pt idx="55">
                  <c:v>40.387992858886719</c:v>
                </c:pt>
                <c:pt idx="56">
                  <c:v>40.119857788085938</c:v>
                </c:pt>
                <c:pt idx="57">
                  <c:v>39.84417724609375</c:v>
                </c:pt>
                <c:pt idx="58">
                  <c:v>39.912616729736328</c:v>
                </c:pt>
                <c:pt idx="59">
                  <c:v>39.690853118896484</c:v>
                </c:pt>
                <c:pt idx="60">
                  <c:v>39.459518432617188</c:v>
                </c:pt>
                <c:pt idx="61">
                  <c:v>38.794700622558594</c:v>
                </c:pt>
                <c:pt idx="62">
                  <c:v>37.813766479492188</c:v>
                </c:pt>
                <c:pt idx="63">
                  <c:v>37.964015960693359</c:v>
                </c:pt>
                <c:pt idx="64">
                  <c:v>38.027042388916016</c:v>
                </c:pt>
                <c:pt idx="65">
                  <c:v>37.538242340087891</c:v>
                </c:pt>
                <c:pt idx="66">
                  <c:v>37.350517272949219</c:v>
                </c:pt>
                <c:pt idx="67">
                  <c:v>37.328086853027344</c:v>
                </c:pt>
                <c:pt idx="68">
                  <c:v>37.312576293945313</c:v>
                </c:pt>
                <c:pt idx="69">
                  <c:v>37.205520629882813</c:v>
                </c:pt>
                <c:pt idx="70">
                  <c:v>37.329490661621094</c:v>
                </c:pt>
                <c:pt idx="71">
                  <c:v>37.276924133300781</c:v>
                </c:pt>
                <c:pt idx="72">
                  <c:v>36.984748840332031</c:v>
                </c:pt>
                <c:pt idx="73">
                  <c:v>36.777767181396484</c:v>
                </c:pt>
                <c:pt idx="74">
                  <c:v>36.045448303222656</c:v>
                </c:pt>
                <c:pt idx="75">
                  <c:v>35.048221588134766</c:v>
                </c:pt>
                <c:pt idx="76">
                  <c:v>34.232162475585938</c:v>
                </c:pt>
                <c:pt idx="77">
                  <c:v>33.490165710449219</c:v>
                </c:pt>
                <c:pt idx="78">
                  <c:v>32.803802490234375</c:v>
                </c:pt>
                <c:pt idx="79">
                  <c:v>31.535684585571289</c:v>
                </c:pt>
                <c:pt idx="80">
                  <c:v>30.333976745605469</c:v>
                </c:pt>
                <c:pt idx="81">
                  <c:v>29.20429801940918</c:v>
                </c:pt>
                <c:pt idx="82">
                  <c:v>28.036783218383789</c:v>
                </c:pt>
                <c:pt idx="83">
                  <c:v>27.249975204467773</c:v>
                </c:pt>
                <c:pt idx="84">
                  <c:v>26.740823745727539</c:v>
                </c:pt>
                <c:pt idx="85">
                  <c:v>26.576570510864258</c:v>
                </c:pt>
                <c:pt idx="86">
                  <c:v>25.710393905639648</c:v>
                </c:pt>
                <c:pt idx="87">
                  <c:v>25.668237686157227</c:v>
                </c:pt>
                <c:pt idx="88">
                  <c:v>25.552595138549805</c:v>
                </c:pt>
                <c:pt idx="89">
                  <c:v>24.841093063354492</c:v>
                </c:pt>
                <c:pt idx="90">
                  <c:v>24.664194107055664</c:v>
                </c:pt>
                <c:pt idx="91">
                  <c:v>24.783220291137695</c:v>
                </c:pt>
                <c:pt idx="92">
                  <c:v>24.537725448608398</c:v>
                </c:pt>
                <c:pt idx="93">
                  <c:v>24.250389099121094</c:v>
                </c:pt>
                <c:pt idx="94">
                  <c:v>24.114448547363281</c:v>
                </c:pt>
                <c:pt idx="95">
                  <c:v>24.201778411865234</c:v>
                </c:pt>
                <c:pt idx="96">
                  <c:v>24.187465667724609</c:v>
                </c:pt>
                <c:pt idx="97">
                  <c:v>24.153064727783203</c:v>
                </c:pt>
                <c:pt idx="98">
                  <c:v>23.806552886962891</c:v>
                </c:pt>
                <c:pt idx="99">
                  <c:v>23.080635070800781</c:v>
                </c:pt>
                <c:pt idx="100">
                  <c:v>22.471818923950195</c:v>
                </c:pt>
                <c:pt idx="101">
                  <c:v>21.762451171875</c:v>
                </c:pt>
                <c:pt idx="102">
                  <c:v>20.596290588378906</c:v>
                </c:pt>
                <c:pt idx="103">
                  <c:v>19.147890090942383</c:v>
                </c:pt>
                <c:pt idx="104">
                  <c:v>18.322412490844727</c:v>
                </c:pt>
                <c:pt idx="105">
                  <c:v>17.471536636352539</c:v>
                </c:pt>
                <c:pt idx="106">
                  <c:v>16.339048385620117</c:v>
                </c:pt>
                <c:pt idx="107">
                  <c:v>15.676676750183105</c:v>
                </c:pt>
                <c:pt idx="108">
                  <c:v>14.615020751953125</c:v>
                </c:pt>
                <c:pt idx="109">
                  <c:v>13.701431274414063</c:v>
                </c:pt>
                <c:pt idx="110">
                  <c:v>13.233134269714355</c:v>
                </c:pt>
                <c:pt idx="111">
                  <c:v>12.845767021179199</c:v>
                </c:pt>
                <c:pt idx="112">
                  <c:v>12.674853324890137</c:v>
                </c:pt>
                <c:pt idx="113">
                  <c:v>12.099917411804199</c:v>
                </c:pt>
                <c:pt idx="114">
                  <c:v>11.700891494750977</c:v>
                </c:pt>
                <c:pt idx="115">
                  <c:v>11.605910301208496</c:v>
                </c:pt>
                <c:pt idx="116">
                  <c:v>11.222654342651367</c:v>
                </c:pt>
                <c:pt idx="117">
                  <c:v>10.890142440795898</c:v>
                </c:pt>
                <c:pt idx="118">
                  <c:v>10.700023651123047</c:v>
                </c:pt>
                <c:pt idx="119">
                  <c:v>10.44719123840332</c:v>
                </c:pt>
                <c:pt idx="120">
                  <c:v>10.570068359375</c:v>
                </c:pt>
                <c:pt idx="121">
                  <c:v>10.522083282470703</c:v>
                </c:pt>
                <c:pt idx="122">
                  <c:v>10.432774543762207</c:v>
                </c:pt>
                <c:pt idx="123">
                  <c:v>10.712409973144531</c:v>
                </c:pt>
                <c:pt idx="124">
                  <c:v>10.578239440917969</c:v>
                </c:pt>
                <c:pt idx="125">
                  <c:v>9.9805078506469727</c:v>
                </c:pt>
                <c:pt idx="126">
                  <c:v>9.8578386306762695</c:v>
                </c:pt>
                <c:pt idx="127">
                  <c:v>9.7183599472045898</c:v>
                </c:pt>
                <c:pt idx="128">
                  <c:v>9.5065898895263672</c:v>
                </c:pt>
                <c:pt idx="129">
                  <c:v>9.2622928619384766</c:v>
                </c:pt>
                <c:pt idx="130">
                  <c:v>9.3368730545043945</c:v>
                </c:pt>
                <c:pt idx="131">
                  <c:v>10.033540725708008</c:v>
                </c:pt>
                <c:pt idx="132">
                  <c:v>10.204976081848145</c:v>
                </c:pt>
                <c:pt idx="133">
                  <c:v>9.764002799987793</c:v>
                </c:pt>
                <c:pt idx="134">
                  <c:v>10.172552108764648</c:v>
                </c:pt>
                <c:pt idx="135">
                  <c:v>9.8538312911987305</c:v>
                </c:pt>
                <c:pt idx="136">
                  <c:v>4.6038918495178223</c:v>
                </c:pt>
                <c:pt idx="137">
                  <c:v>2</c:v>
                </c:pt>
                <c:pt idx="138">
                  <c:v>6.7384462356567383</c:v>
                </c:pt>
                <c:pt idx="139">
                  <c:v>9.8792810440063477</c:v>
                </c:pt>
                <c:pt idx="140">
                  <c:v>8.6705474853515625</c:v>
                </c:pt>
                <c:pt idx="141">
                  <c:v>8.7412757873535156</c:v>
                </c:pt>
                <c:pt idx="142">
                  <c:v>8.9531488418579102</c:v>
                </c:pt>
                <c:pt idx="143">
                  <c:v>8.7589702606201172</c:v>
                </c:pt>
                <c:pt idx="144">
                  <c:v>8.7529335021972656</c:v>
                </c:pt>
                <c:pt idx="145">
                  <c:v>9.0629110336303711</c:v>
                </c:pt>
                <c:pt idx="146">
                  <c:v>9.6553335189819336</c:v>
                </c:pt>
                <c:pt idx="147">
                  <c:v>10.727502822875977</c:v>
                </c:pt>
                <c:pt idx="148">
                  <c:v>11.378840446472168</c:v>
                </c:pt>
                <c:pt idx="149">
                  <c:v>10.812699317932129</c:v>
                </c:pt>
                <c:pt idx="150">
                  <c:v>9.0706653594970703</c:v>
                </c:pt>
                <c:pt idx="151">
                  <c:v>8.4723615646362305</c:v>
                </c:pt>
                <c:pt idx="152">
                  <c:v>9.0453720092773438</c:v>
                </c:pt>
                <c:pt idx="153">
                  <c:v>9.2150373458862305</c:v>
                </c:pt>
                <c:pt idx="154">
                  <c:v>9.2436609268188477</c:v>
                </c:pt>
                <c:pt idx="155">
                  <c:v>9.2328357696533203</c:v>
                </c:pt>
                <c:pt idx="156">
                  <c:v>9.5384941101074219</c:v>
                </c:pt>
                <c:pt idx="157">
                  <c:v>9.0164871215820313</c:v>
                </c:pt>
                <c:pt idx="158">
                  <c:v>7.7257308959960938</c:v>
                </c:pt>
                <c:pt idx="159">
                  <c:v>7.8041095733642578</c:v>
                </c:pt>
                <c:pt idx="160">
                  <c:v>8.424220085144043</c:v>
                </c:pt>
                <c:pt idx="161">
                  <c:v>9.0655126571655273</c:v>
                </c:pt>
                <c:pt idx="162">
                  <c:v>9.3446273803710938</c:v>
                </c:pt>
                <c:pt idx="163">
                  <c:v>8.4717893600463867</c:v>
                </c:pt>
                <c:pt idx="164">
                  <c:v>8.3476629257202148</c:v>
                </c:pt>
                <c:pt idx="165">
                  <c:v>9.5543155670166016</c:v>
                </c:pt>
                <c:pt idx="166">
                  <c:v>10.042076110839844</c:v>
                </c:pt>
                <c:pt idx="167">
                  <c:v>8.8070602416992188</c:v>
                </c:pt>
                <c:pt idx="168">
                  <c:v>9.7780027389526367</c:v>
                </c:pt>
                <c:pt idx="169">
                  <c:v>9.6599655151367188</c:v>
                </c:pt>
                <c:pt idx="170">
                  <c:v>7.5726675987243652</c:v>
                </c:pt>
                <c:pt idx="171">
                  <c:v>8.9362344741821289</c:v>
                </c:pt>
                <c:pt idx="172">
                  <c:v>8.7728662490844727</c:v>
                </c:pt>
                <c:pt idx="173">
                  <c:v>8.0211877822875977</c:v>
                </c:pt>
                <c:pt idx="174">
                  <c:v>8.4310903549194336</c:v>
                </c:pt>
                <c:pt idx="175">
                  <c:v>8.0543918609619141</c:v>
                </c:pt>
                <c:pt idx="176">
                  <c:v>8.5657291412353516</c:v>
                </c:pt>
                <c:pt idx="177">
                  <c:v>8.9599142074584961</c:v>
                </c:pt>
                <c:pt idx="178">
                  <c:v>8.787907600402832</c:v>
                </c:pt>
                <c:pt idx="179">
                  <c:v>9.6382627487182617</c:v>
                </c:pt>
                <c:pt idx="180">
                  <c:v>9.0590591430664063</c:v>
                </c:pt>
                <c:pt idx="181">
                  <c:v>8.6679964065551758</c:v>
                </c:pt>
                <c:pt idx="182">
                  <c:v>8.6574316024780273</c:v>
                </c:pt>
                <c:pt idx="183">
                  <c:v>8.4280719757080078</c:v>
                </c:pt>
                <c:pt idx="184">
                  <c:v>8.9998331069946289</c:v>
                </c:pt>
                <c:pt idx="185">
                  <c:v>9.6172885894775391</c:v>
                </c:pt>
                <c:pt idx="186">
                  <c:v>8.8738851547241211</c:v>
                </c:pt>
                <c:pt idx="187">
                  <c:v>7.8490242958068848</c:v>
                </c:pt>
                <c:pt idx="188">
                  <c:v>8.0448675155639648</c:v>
                </c:pt>
                <c:pt idx="189">
                  <c:v>8.0050020217895508</c:v>
                </c:pt>
                <c:pt idx="190">
                  <c:v>8.3476104736328125</c:v>
                </c:pt>
                <c:pt idx="191">
                  <c:v>8.8902788162231445</c:v>
                </c:pt>
                <c:pt idx="192">
                  <c:v>8.4631500244140625</c:v>
                </c:pt>
                <c:pt idx="193">
                  <c:v>8.9509105682373047</c:v>
                </c:pt>
                <c:pt idx="194">
                  <c:v>8.4702796936035156</c:v>
                </c:pt>
                <c:pt idx="195">
                  <c:v>8.5650529861450195</c:v>
                </c:pt>
                <c:pt idx="196">
                  <c:v>8.235142707824707</c:v>
                </c:pt>
                <c:pt idx="197">
                  <c:v>7.3426308631896973</c:v>
                </c:pt>
                <c:pt idx="198">
                  <c:v>7.0219326019287109</c:v>
                </c:pt>
                <c:pt idx="199">
                  <c:v>8.0231647491455078</c:v>
                </c:pt>
                <c:pt idx="200">
                  <c:v>8.0324811935424805</c:v>
                </c:pt>
                <c:pt idx="201">
                  <c:v>8.1070089340209961</c:v>
                </c:pt>
                <c:pt idx="202">
                  <c:v>8.493596076965332</c:v>
                </c:pt>
                <c:pt idx="203">
                  <c:v>7.5961399078369141</c:v>
                </c:pt>
                <c:pt idx="204">
                  <c:v>8.4151124954223633</c:v>
                </c:pt>
                <c:pt idx="205">
                  <c:v>8.0203027725219727</c:v>
                </c:pt>
                <c:pt idx="206">
                  <c:v>8.2063102722167969</c:v>
                </c:pt>
                <c:pt idx="207">
                  <c:v>7.2765345573425293</c:v>
                </c:pt>
                <c:pt idx="208">
                  <c:v>7.4465117454528809</c:v>
                </c:pt>
                <c:pt idx="209">
                  <c:v>7.4280881881713867</c:v>
                </c:pt>
                <c:pt idx="210">
                  <c:v>8.3816995620727539</c:v>
                </c:pt>
                <c:pt idx="211">
                  <c:v>9.4458026885986328</c:v>
                </c:pt>
                <c:pt idx="212">
                  <c:v>8.2508602142333984</c:v>
                </c:pt>
                <c:pt idx="213">
                  <c:v>7.6731138229370117</c:v>
                </c:pt>
                <c:pt idx="214">
                  <c:v>7.4999613761901855</c:v>
                </c:pt>
                <c:pt idx="215">
                  <c:v>7.431887149810791</c:v>
                </c:pt>
                <c:pt idx="216">
                  <c:v>6.4836359024047852</c:v>
                </c:pt>
                <c:pt idx="217">
                  <c:v>7.716362476348877</c:v>
                </c:pt>
                <c:pt idx="218">
                  <c:v>8.8332386016845703</c:v>
                </c:pt>
                <c:pt idx="219">
                  <c:v>7.742957592010498</c:v>
                </c:pt>
                <c:pt idx="220">
                  <c:v>8.2061014175415039</c:v>
                </c:pt>
                <c:pt idx="221">
                  <c:v>7.5201549530029297</c:v>
                </c:pt>
                <c:pt idx="222">
                  <c:v>9.2160778045654297</c:v>
                </c:pt>
                <c:pt idx="223">
                  <c:v>8.4354095458984375</c:v>
                </c:pt>
                <c:pt idx="224">
                  <c:v>8.3640565872192383</c:v>
                </c:pt>
                <c:pt idx="225">
                  <c:v>11.079895973205566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64.266494750976563</c:v>
                </c:pt>
                <c:pt idx="1">
                  <c:v>64.535598754882813</c:v>
                </c:pt>
                <c:pt idx="2">
                  <c:v>65.070198059082031</c:v>
                </c:pt>
                <c:pt idx="3">
                  <c:v>66.21026611328125</c:v>
                </c:pt>
                <c:pt idx="4">
                  <c:v>68.074821472167969</c:v>
                </c:pt>
                <c:pt idx="5">
                  <c:v>70.91143798828125</c:v>
                </c:pt>
                <c:pt idx="6">
                  <c:v>75.151069641113281</c:v>
                </c:pt>
                <c:pt idx="7">
                  <c:v>80.381683349609375</c:v>
                </c:pt>
                <c:pt idx="8">
                  <c:v>85.795585632324219</c:v>
                </c:pt>
                <c:pt idx="9">
                  <c:v>91.029525756835938</c:v>
                </c:pt>
                <c:pt idx="10">
                  <c:v>95.227615356445313</c:v>
                </c:pt>
                <c:pt idx="11">
                  <c:v>98.232505798339844</c:v>
                </c:pt>
                <c:pt idx="12">
                  <c:v>99.902229309082031</c:v>
                </c:pt>
                <c:pt idx="13">
                  <c:v>100</c:v>
                </c:pt>
                <c:pt idx="14">
                  <c:v>98.23529052734375</c:v>
                </c:pt>
                <c:pt idx="15">
                  <c:v>94.558349609375</c:v>
                </c:pt>
                <c:pt idx="16">
                  <c:v>89.667716979980469</c:v>
                </c:pt>
                <c:pt idx="17">
                  <c:v>84.144088745117188</c:v>
                </c:pt>
                <c:pt idx="18">
                  <c:v>78.564910888671875</c:v>
                </c:pt>
                <c:pt idx="19">
                  <c:v>73.054344177246094</c:v>
                </c:pt>
                <c:pt idx="20">
                  <c:v>67.925148010253906</c:v>
                </c:pt>
                <c:pt idx="21">
                  <c:v>63.026596069335938</c:v>
                </c:pt>
                <c:pt idx="22">
                  <c:v>58.356884002685547</c:v>
                </c:pt>
                <c:pt idx="23">
                  <c:v>54.419132232666016</c:v>
                </c:pt>
                <c:pt idx="24">
                  <c:v>51.167781829833984</c:v>
                </c:pt>
                <c:pt idx="25">
                  <c:v>48.782764434814453</c:v>
                </c:pt>
                <c:pt idx="26">
                  <c:v>47.172386169433594</c:v>
                </c:pt>
                <c:pt idx="27">
                  <c:v>46.351215362548828</c:v>
                </c:pt>
                <c:pt idx="28">
                  <c:v>46.075286865234375</c:v>
                </c:pt>
                <c:pt idx="29">
                  <c:v>46.223098754882813</c:v>
                </c:pt>
                <c:pt idx="30">
                  <c:v>46.700172424316406</c:v>
                </c:pt>
                <c:pt idx="31">
                  <c:v>47.347255706787109</c:v>
                </c:pt>
                <c:pt idx="32">
                  <c:v>48.097736358642578</c:v>
                </c:pt>
                <c:pt idx="33">
                  <c:v>48.780155181884766</c:v>
                </c:pt>
                <c:pt idx="34">
                  <c:v>49.191761016845703</c:v>
                </c:pt>
                <c:pt idx="35">
                  <c:v>49.291934967041016</c:v>
                </c:pt>
                <c:pt idx="36">
                  <c:v>49.043796539306641</c:v>
                </c:pt>
                <c:pt idx="37">
                  <c:v>48.463687896728516</c:v>
                </c:pt>
                <c:pt idx="38">
                  <c:v>47.621166229248047</c:v>
                </c:pt>
                <c:pt idx="39">
                  <c:v>46.461025238037109</c:v>
                </c:pt>
                <c:pt idx="40">
                  <c:v>44.935520172119141</c:v>
                </c:pt>
                <c:pt idx="41">
                  <c:v>43.217273712158203</c:v>
                </c:pt>
                <c:pt idx="42">
                  <c:v>41.593242645263672</c:v>
                </c:pt>
                <c:pt idx="43">
                  <c:v>40.239391326904297</c:v>
                </c:pt>
                <c:pt idx="44">
                  <c:v>39.357528686523438</c:v>
                </c:pt>
                <c:pt idx="45">
                  <c:v>38.958072662353516</c:v>
                </c:pt>
                <c:pt idx="46">
                  <c:v>38.955654144287109</c:v>
                </c:pt>
                <c:pt idx="47">
                  <c:v>39.273632049560547</c:v>
                </c:pt>
                <c:pt idx="48">
                  <c:v>39.864585876464844</c:v>
                </c:pt>
                <c:pt idx="49">
                  <c:v>40.651897430419922</c:v>
                </c:pt>
                <c:pt idx="50">
                  <c:v>41.483753204345703</c:v>
                </c:pt>
                <c:pt idx="51">
                  <c:v>42.304782867431641</c:v>
                </c:pt>
                <c:pt idx="52">
                  <c:v>43.009387969970703</c:v>
                </c:pt>
                <c:pt idx="53">
                  <c:v>43.533592224121094</c:v>
                </c:pt>
                <c:pt idx="54">
                  <c:v>43.831287384033203</c:v>
                </c:pt>
                <c:pt idx="55">
                  <c:v>43.741992950439453</c:v>
                </c:pt>
                <c:pt idx="56">
                  <c:v>43.287136077880859</c:v>
                </c:pt>
                <c:pt idx="57">
                  <c:v>42.468879699707031</c:v>
                </c:pt>
                <c:pt idx="58">
                  <c:v>41.231449127197266</c:v>
                </c:pt>
                <c:pt idx="59">
                  <c:v>39.636867523193359</c:v>
                </c:pt>
                <c:pt idx="60">
                  <c:v>37.6241455078125</c:v>
                </c:pt>
                <c:pt idx="61">
                  <c:v>35.208305358886719</c:v>
                </c:pt>
                <c:pt idx="62">
                  <c:v>32.566158294677734</c:v>
                </c:pt>
                <c:pt idx="63">
                  <c:v>29.745098114013672</c:v>
                </c:pt>
                <c:pt idx="64">
                  <c:v>27.017982482910156</c:v>
                </c:pt>
                <c:pt idx="65">
                  <c:v>24.304807662963867</c:v>
                </c:pt>
                <c:pt idx="66">
                  <c:v>21.851428985595703</c:v>
                </c:pt>
                <c:pt idx="67">
                  <c:v>19.498237609863281</c:v>
                </c:pt>
                <c:pt idx="68">
                  <c:v>17.457939147949219</c:v>
                </c:pt>
                <c:pt idx="69">
                  <c:v>15.571950912475586</c:v>
                </c:pt>
                <c:pt idx="70">
                  <c:v>13.846505165100098</c:v>
                </c:pt>
                <c:pt idx="71">
                  <c:v>12.366387367248535</c:v>
                </c:pt>
                <c:pt idx="72">
                  <c:v>11.067870140075684</c:v>
                </c:pt>
                <c:pt idx="73">
                  <c:v>9.978693962097168</c:v>
                </c:pt>
                <c:pt idx="74">
                  <c:v>9.0919303894042969</c:v>
                </c:pt>
                <c:pt idx="75">
                  <c:v>8.3617210388183594</c:v>
                </c:pt>
                <c:pt idx="76">
                  <c:v>7.7592167854309082</c:v>
                </c:pt>
                <c:pt idx="77">
                  <c:v>7.2646479606628418</c:v>
                </c:pt>
                <c:pt idx="78">
                  <c:v>6.859654426574707</c:v>
                </c:pt>
                <c:pt idx="79">
                  <c:v>6.5278987884521484</c:v>
                </c:pt>
                <c:pt idx="80">
                  <c:v>6.2665004730224609</c:v>
                </c:pt>
                <c:pt idx="81">
                  <c:v>6.1076412200927734</c:v>
                </c:pt>
                <c:pt idx="82">
                  <c:v>5.9616050720214844</c:v>
                </c:pt>
                <c:pt idx="83">
                  <c:v>5.8319711685180664</c:v>
                </c:pt>
                <c:pt idx="84">
                  <c:v>5.7840337753295898</c:v>
                </c:pt>
                <c:pt idx="85">
                  <c:v>5.8535542488098145</c:v>
                </c:pt>
                <c:pt idx="86">
                  <c:v>5.8418331146240234</c:v>
                </c:pt>
                <c:pt idx="87">
                  <c:v>5.8061685562133789</c:v>
                </c:pt>
                <c:pt idx="88">
                  <c:v>5.892791748046875</c:v>
                </c:pt>
                <c:pt idx="89">
                  <c:v>5.9150962829589844</c:v>
                </c:pt>
                <c:pt idx="90">
                  <c:v>5.9181685447692871</c:v>
                </c:pt>
                <c:pt idx="91">
                  <c:v>5.9628129005432129</c:v>
                </c:pt>
                <c:pt idx="92">
                  <c:v>6.0444250106811523</c:v>
                </c:pt>
                <c:pt idx="93">
                  <c:v>6.0680074691772461</c:v>
                </c:pt>
                <c:pt idx="94">
                  <c:v>6.0156960487365723</c:v>
                </c:pt>
                <c:pt idx="95">
                  <c:v>5.9928498268127441</c:v>
                </c:pt>
                <c:pt idx="96">
                  <c:v>5.9684104919433594</c:v>
                </c:pt>
                <c:pt idx="97">
                  <c:v>5.9055399894714355</c:v>
                </c:pt>
                <c:pt idx="98">
                  <c:v>5.7770833969116211</c:v>
                </c:pt>
                <c:pt idx="99">
                  <c:v>5.5893096923828125</c:v>
                </c:pt>
                <c:pt idx="100">
                  <c:v>5.4196758270263672</c:v>
                </c:pt>
                <c:pt idx="101">
                  <c:v>5.2649106979370117</c:v>
                </c:pt>
                <c:pt idx="102">
                  <c:v>5.0842375755310059</c:v>
                </c:pt>
                <c:pt idx="103">
                  <c:v>4.8588395118713379</c:v>
                </c:pt>
                <c:pt idx="104">
                  <c:v>4.5880804061889648</c:v>
                </c:pt>
                <c:pt idx="105">
                  <c:v>4.3325800895690918</c:v>
                </c:pt>
                <c:pt idx="106">
                  <c:v>4.0917224884033203</c:v>
                </c:pt>
                <c:pt idx="107">
                  <c:v>3.8905336856842041</c:v>
                </c:pt>
                <c:pt idx="108">
                  <c:v>3.7003242969512939</c:v>
                </c:pt>
                <c:pt idx="109">
                  <c:v>3.4692685604095459</c:v>
                </c:pt>
                <c:pt idx="110">
                  <c:v>3.3044157028198242</c:v>
                </c:pt>
                <c:pt idx="111">
                  <c:v>3.1381397247314453</c:v>
                </c:pt>
                <c:pt idx="112">
                  <c:v>2.9548606872558594</c:v>
                </c:pt>
                <c:pt idx="113">
                  <c:v>2.8355345726013184</c:v>
                </c:pt>
                <c:pt idx="114">
                  <c:v>2.7145845890045166</c:v>
                </c:pt>
                <c:pt idx="115">
                  <c:v>2.5986008644104004</c:v>
                </c:pt>
                <c:pt idx="116">
                  <c:v>2.5273919105529785</c:v>
                </c:pt>
                <c:pt idx="117">
                  <c:v>2.4566640853881836</c:v>
                </c:pt>
                <c:pt idx="118">
                  <c:v>2.3762345314025879</c:v>
                </c:pt>
                <c:pt idx="119">
                  <c:v>2.2977545261383057</c:v>
                </c:pt>
                <c:pt idx="120">
                  <c:v>2.2547032833099365</c:v>
                </c:pt>
                <c:pt idx="121">
                  <c:v>2.3154540061950684</c:v>
                </c:pt>
                <c:pt idx="122">
                  <c:v>2.328873872756958</c:v>
                </c:pt>
                <c:pt idx="123">
                  <c:v>2.2718868255615234</c:v>
                </c:pt>
                <c:pt idx="124">
                  <c:v>2.2346086502075195</c:v>
                </c:pt>
                <c:pt idx="125">
                  <c:v>2.2375049591064453</c:v>
                </c:pt>
                <c:pt idx="126">
                  <c:v>2.3232111930847168</c:v>
                </c:pt>
                <c:pt idx="127">
                  <c:v>2.3181250095367432</c:v>
                </c:pt>
                <c:pt idx="128">
                  <c:v>2.2572741508483887</c:v>
                </c:pt>
                <c:pt idx="129">
                  <c:v>2.2803957462310791</c:v>
                </c:pt>
                <c:pt idx="130">
                  <c:v>2.2730593681335449</c:v>
                </c:pt>
                <c:pt idx="131">
                  <c:v>2.2525134086608887</c:v>
                </c:pt>
                <c:pt idx="132">
                  <c:v>2.2176456451416016</c:v>
                </c:pt>
                <c:pt idx="133">
                  <c:v>2.2267210483551025</c:v>
                </c:pt>
                <c:pt idx="134">
                  <c:v>2.2091517448425293</c:v>
                </c:pt>
                <c:pt idx="135">
                  <c:v>2.219224214553833</c:v>
                </c:pt>
                <c:pt idx="136">
                  <c:v>2.4199721813201904</c:v>
                </c:pt>
                <c:pt idx="137">
                  <c:v>2.5456075668334961</c:v>
                </c:pt>
                <c:pt idx="138">
                  <c:v>2.3660919666290283</c:v>
                </c:pt>
                <c:pt idx="139">
                  <c:v>2.2025420665740967</c:v>
                </c:pt>
                <c:pt idx="140">
                  <c:v>2.3194127082824707</c:v>
                </c:pt>
                <c:pt idx="141">
                  <c:v>2.3782341480255127</c:v>
                </c:pt>
                <c:pt idx="142">
                  <c:v>2.2620546817779541</c:v>
                </c:pt>
                <c:pt idx="143">
                  <c:v>2.1972601413726807</c:v>
                </c:pt>
                <c:pt idx="144">
                  <c:v>2.2759056091308594</c:v>
                </c:pt>
                <c:pt idx="145">
                  <c:v>2.2563169002532959</c:v>
                </c:pt>
                <c:pt idx="146">
                  <c:v>2.0217685699462891</c:v>
                </c:pt>
                <c:pt idx="147">
                  <c:v>2.0768866539001465</c:v>
                </c:pt>
                <c:pt idx="148">
                  <c:v>2.2169492244720459</c:v>
                </c:pt>
                <c:pt idx="149">
                  <c:v>2.3027355670928955</c:v>
                </c:pt>
                <c:pt idx="150">
                  <c:v>2.4129815101623535</c:v>
                </c:pt>
                <c:pt idx="151">
                  <c:v>2.3692538738250732</c:v>
                </c:pt>
                <c:pt idx="152">
                  <c:v>2.3173182010650635</c:v>
                </c:pt>
                <c:pt idx="153">
                  <c:v>2.2534856796264648</c:v>
                </c:pt>
                <c:pt idx="154">
                  <c:v>2.273139476776123</c:v>
                </c:pt>
                <c:pt idx="155">
                  <c:v>2.3267290592193604</c:v>
                </c:pt>
                <c:pt idx="156">
                  <c:v>2.3509581089019775</c:v>
                </c:pt>
                <c:pt idx="157">
                  <c:v>2.3237273693084717</c:v>
                </c:pt>
                <c:pt idx="158">
                  <c:v>2.1941432952880859</c:v>
                </c:pt>
                <c:pt idx="159">
                  <c:v>2.1861703395843506</c:v>
                </c:pt>
                <c:pt idx="160">
                  <c:v>2.2829914093017578</c:v>
                </c:pt>
                <c:pt idx="161">
                  <c:v>2.2021510601043701</c:v>
                </c:pt>
                <c:pt idx="162">
                  <c:v>2.238832950592041</c:v>
                </c:pt>
                <c:pt idx="163">
                  <c:v>2.2405416965484619</c:v>
                </c:pt>
                <c:pt idx="164">
                  <c:v>2.1775012016296387</c:v>
                </c:pt>
                <c:pt idx="165">
                  <c:v>2.2571737766265869</c:v>
                </c:pt>
                <c:pt idx="166">
                  <c:v>2.1943488121032715</c:v>
                </c:pt>
                <c:pt idx="167">
                  <c:v>2.320314884185791</c:v>
                </c:pt>
                <c:pt idx="168">
                  <c:v>2.2172749042510986</c:v>
                </c:pt>
                <c:pt idx="169">
                  <c:v>2.1498444080352783</c:v>
                </c:pt>
                <c:pt idx="170">
                  <c:v>2.3929769992828369</c:v>
                </c:pt>
                <c:pt idx="171">
                  <c:v>2.2622601985931396</c:v>
                </c:pt>
                <c:pt idx="172">
                  <c:v>2.2109155654907227</c:v>
                </c:pt>
                <c:pt idx="173">
                  <c:v>2.200767993927002</c:v>
                </c:pt>
                <c:pt idx="174">
                  <c:v>2.2062151432037354</c:v>
                </c:pt>
                <c:pt idx="175">
                  <c:v>2.2783560752868652</c:v>
                </c:pt>
                <c:pt idx="176">
                  <c:v>2.4218213558197021</c:v>
                </c:pt>
                <c:pt idx="177">
                  <c:v>2.4048986434936523</c:v>
                </c:pt>
                <c:pt idx="178">
                  <c:v>2.2252976894378662</c:v>
                </c:pt>
                <c:pt idx="179">
                  <c:v>2.2098584175109863</c:v>
                </c:pt>
                <c:pt idx="180">
                  <c:v>2.1362991333007813</c:v>
                </c:pt>
                <c:pt idx="181">
                  <c:v>2.194258451461792</c:v>
                </c:pt>
                <c:pt idx="182">
                  <c:v>2.2890450954437256</c:v>
                </c:pt>
                <c:pt idx="183">
                  <c:v>2.2667903900146484</c:v>
                </c:pt>
                <c:pt idx="184">
                  <c:v>2.3227200508117676</c:v>
                </c:pt>
                <c:pt idx="185">
                  <c:v>2.2713305950164795</c:v>
                </c:pt>
                <c:pt idx="186">
                  <c:v>2.2537813186645508</c:v>
                </c:pt>
                <c:pt idx="187">
                  <c:v>2.2187631130218506</c:v>
                </c:pt>
                <c:pt idx="188">
                  <c:v>2.1468977928161621</c:v>
                </c:pt>
                <c:pt idx="189">
                  <c:v>2.176102876663208</c:v>
                </c:pt>
                <c:pt idx="190">
                  <c:v>2.2411079406738281</c:v>
                </c:pt>
                <c:pt idx="191">
                  <c:v>2.1334829330444336</c:v>
                </c:pt>
                <c:pt idx="192">
                  <c:v>2.1722042560577393</c:v>
                </c:pt>
                <c:pt idx="193">
                  <c:v>2.0805196762084961</c:v>
                </c:pt>
                <c:pt idx="194">
                  <c:v>2.2046465873718262</c:v>
                </c:pt>
                <c:pt idx="195">
                  <c:v>2.0672750473022461</c:v>
                </c:pt>
                <c:pt idx="196">
                  <c:v>2.2753593921661377</c:v>
                </c:pt>
                <c:pt idx="197">
                  <c:v>2.4389846324920654</c:v>
                </c:pt>
                <c:pt idx="198">
                  <c:v>2.0923309326171875</c:v>
                </c:pt>
                <c:pt idx="199">
                  <c:v>2.0840325355529785</c:v>
                </c:pt>
                <c:pt idx="200">
                  <c:v>2.087399959564209</c:v>
                </c:pt>
                <c:pt idx="201">
                  <c:v>2.2093069553375244</c:v>
                </c:pt>
                <c:pt idx="202">
                  <c:v>2.1699843406677246</c:v>
                </c:pt>
                <c:pt idx="203">
                  <c:v>2.3180997371673584</c:v>
                </c:pt>
                <c:pt idx="204">
                  <c:v>2.169032096862793</c:v>
                </c:pt>
                <c:pt idx="205">
                  <c:v>2.3957681655883789</c:v>
                </c:pt>
                <c:pt idx="206">
                  <c:v>2.2348892688751221</c:v>
                </c:pt>
                <c:pt idx="207">
                  <c:v>2.1389551162719727</c:v>
                </c:pt>
                <c:pt idx="208">
                  <c:v>2.1935620307922363</c:v>
                </c:pt>
                <c:pt idx="209">
                  <c:v>2.1235706806182861</c:v>
                </c:pt>
                <c:pt idx="210">
                  <c:v>2.2697720527648926</c:v>
                </c:pt>
                <c:pt idx="211">
                  <c:v>2.1103513240814209</c:v>
                </c:pt>
                <c:pt idx="212">
                  <c:v>2.1940228939056396</c:v>
                </c:pt>
                <c:pt idx="213">
                  <c:v>2.1176776885986328</c:v>
                </c:pt>
                <c:pt idx="214">
                  <c:v>2.3297057151794434</c:v>
                </c:pt>
                <c:pt idx="215">
                  <c:v>2.275033712387085</c:v>
                </c:pt>
                <c:pt idx="216">
                  <c:v>2.1665165424346924</c:v>
                </c:pt>
                <c:pt idx="217">
                  <c:v>2.3262279033660889</c:v>
                </c:pt>
                <c:pt idx="218">
                  <c:v>2.1667270660400391</c:v>
                </c:pt>
                <c:pt idx="219">
                  <c:v>2.3750169277191162</c:v>
                </c:pt>
                <c:pt idx="220">
                  <c:v>2.3324217796325684</c:v>
                </c:pt>
                <c:pt idx="221">
                  <c:v>2.3488786220550537</c:v>
                </c:pt>
                <c:pt idx="222">
                  <c:v>2.3417625427246094</c:v>
                </c:pt>
                <c:pt idx="223">
                  <c:v>2</c:v>
                </c:pt>
                <c:pt idx="224">
                  <c:v>2.2545480728149414</c:v>
                </c:pt>
                <c:pt idx="225">
                  <c:v>2.1596462726593018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58.002742767333984</c:v>
                </c:pt>
                <c:pt idx="1">
                  <c:v>59.82647705078125</c:v>
                </c:pt>
                <c:pt idx="2">
                  <c:v>62.230094909667969</c:v>
                </c:pt>
                <c:pt idx="3">
                  <c:v>65.129463195800781</c:v>
                </c:pt>
                <c:pt idx="4">
                  <c:v>68.242057800292969</c:v>
                </c:pt>
                <c:pt idx="5">
                  <c:v>71.884185791015625</c:v>
                </c:pt>
                <c:pt idx="6">
                  <c:v>76.915107727050781</c:v>
                </c:pt>
                <c:pt idx="7">
                  <c:v>82.696609497070313</c:v>
                </c:pt>
                <c:pt idx="8">
                  <c:v>88.448341369628906</c:v>
                </c:pt>
                <c:pt idx="9">
                  <c:v>93.620506286621094</c:v>
                </c:pt>
                <c:pt idx="10">
                  <c:v>97.333343505859375</c:v>
                </c:pt>
                <c:pt idx="11">
                  <c:v>99.3548583984375</c:v>
                </c:pt>
                <c:pt idx="12">
                  <c:v>100</c:v>
                </c:pt>
                <c:pt idx="13">
                  <c:v>99.196434020996094</c:v>
                </c:pt>
                <c:pt idx="14">
                  <c:v>96.924736022949219</c:v>
                </c:pt>
                <c:pt idx="15">
                  <c:v>93.93701171875</c:v>
                </c:pt>
                <c:pt idx="16">
                  <c:v>90.766700744628906</c:v>
                </c:pt>
                <c:pt idx="17">
                  <c:v>87.280830383300781</c:v>
                </c:pt>
                <c:pt idx="18">
                  <c:v>83.483802795410156</c:v>
                </c:pt>
                <c:pt idx="19">
                  <c:v>78.95599365234375</c:v>
                </c:pt>
                <c:pt idx="20">
                  <c:v>73.861412048339844</c:v>
                </c:pt>
                <c:pt idx="21">
                  <c:v>68.757186889648438</c:v>
                </c:pt>
                <c:pt idx="22">
                  <c:v>63.903835296630859</c:v>
                </c:pt>
                <c:pt idx="23">
                  <c:v>59.802021026611328</c:v>
                </c:pt>
                <c:pt idx="24">
                  <c:v>56.4869384765625</c:v>
                </c:pt>
                <c:pt idx="25">
                  <c:v>53.677478790283203</c:v>
                </c:pt>
                <c:pt idx="26">
                  <c:v>50.915920257568359</c:v>
                </c:pt>
                <c:pt idx="27">
                  <c:v>48.256832122802734</c:v>
                </c:pt>
                <c:pt idx="28">
                  <c:v>45.818767547607422</c:v>
                </c:pt>
                <c:pt idx="29">
                  <c:v>43.797050476074219</c:v>
                </c:pt>
                <c:pt idx="30">
                  <c:v>42.069259643554688</c:v>
                </c:pt>
                <c:pt idx="31">
                  <c:v>41.116710662841797</c:v>
                </c:pt>
                <c:pt idx="32">
                  <c:v>40.489070892333984</c:v>
                </c:pt>
                <c:pt idx="33">
                  <c:v>40.234035491943359</c:v>
                </c:pt>
                <c:pt idx="34">
                  <c:v>40.374935150146484</c:v>
                </c:pt>
                <c:pt idx="35">
                  <c:v>40.271770477294922</c:v>
                </c:pt>
                <c:pt idx="36">
                  <c:v>40.039718627929688</c:v>
                </c:pt>
                <c:pt idx="37">
                  <c:v>39.933929443359375</c:v>
                </c:pt>
                <c:pt idx="38">
                  <c:v>39.947383880615234</c:v>
                </c:pt>
                <c:pt idx="39">
                  <c:v>39.826637268066406</c:v>
                </c:pt>
                <c:pt idx="40">
                  <c:v>38.776268005371094</c:v>
                </c:pt>
                <c:pt idx="41">
                  <c:v>36.840274810791016</c:v>
                </c:pt>
                <c:pt idx="42">
                  <c:v>34.437088012695313</c:v>
                </c:pt>
                <c:pt idx="43">
                  <c:v>32.042823791503906</c:v>
                </c:pt>
                <c:pt idx="44">
                  <c:v>30.414211273193359</c:v>
                </c:pt>
                <c:pt idx="45">
                  <c:v>29.573112487792969</c:v>
                </c:pt>
                <c:pt idx="46">
                  <c:v>29.055072784423828</c:v>
                </c:pt>
                <c:pt idx="47">
                  <c:v>28.807977676391602</c:v>
                </c:pt>
                <c:pt idx="48">
                  <c:v>28.967905044555664</c:v>
                </c:pt>
                <c:pt idx="49">
                  <c:v>29.304592132568359</c:v>
                </c:pt>
                <c:pt idx="50">
                  <c:v>30.11549186706543</c:v>
                </c:pt>
                <c:pt idx="51">
                  <c:v>31.305868148803711</c:v>
                </c:pt>
                <c:pt idx="52">
                  <c:v>32.446121215820313</c:v>
                </c:pt>
                <c:pt idx="53">
                  <c:v>33.815826416015625</c:v>
                </c:pt>
                <c:pt idx="54">
                  <c:v>35.37872314453125</c:v>
                </c:pt>
                <c:pt idx="55">
                  <c:v>36.937171936035156</c:v>
                </c:pt>
                <c:pt idx="56">
                  <c:v>38.617725372314453</c:v>
                </c:pt>
                <c:pt idx="57">
                  <c:v>40.431556701660156</c:v>
                </c:pt>
                <c:pt idx="58">
                  <c:v>42.351322174072266</c:v>
                </c:pt>
                <c:pt idx="59">
                  <c:v>44.247989654541016</c:v>
                </c:pt>
                <c:pt idx="60">
                  <c:v>46.114772796630859</c:v>
                </c:pt>
                <c:pt idx="61">
                  <c:v>48.232810974121094</c:v>
                </c:pt>
                <c:pt idx="62">
                  <c:v>50.309585571289063</c:v>
                </c:pt>
                <c:pt idx="63">
                  <c:v>52.268272399902344</c:v>
                </c:pt>
                <c:pt idx="64">
                  <c:v>54.190525054931641</c:v>
                </c:pt>
                <c:pt idx="65">
                  <c:v>56.159255981445313</c:v>
                </c:pt>
                <c:pt idx="66">
                  <c:v>58.180511474609375</c:v>
                </c:pt>
                <c:pt idx="67">
                  <c:v>60.168304443359375</c:v>
                </c:pt>
                <c:pt idx="68">
                  <c:v>61.930625915527344</c:v>
                </c:pt>
                <c:pt idx="69">
                  <c:v>63.228610992431641</c:v>
                </c:pt>
                <c:pt idx="70">
                  <c:v>63.976825714111328</c:v>
                </c:pt>
                <c:pt idx="71">
                  <c:v>64.528099060058594</c:v>
                </c:pt>
                <c:pt idx="72">
                  <c:v>64.7567138671875</c:v>
                </c:pt>
                <c:pt idx="73">
                  <c:v>64.526252746582031</c:v>
                </c:pt>
                <c:pt idx="74">
                  <c:v>63.761463165283203</c:v>
                </c:pt>
                <c:pt idx="75">
                  <c:v>62.562915802001953</c:v>
                </c:pt>
                <c:pt idx="76">
                  <c:v>60.735916137695313</c:v>
                </c:pt>
                <c:pt idx="77">
                  <c:v>58.053009033203125</c:v>
                </c:pt>
                <c:pt idx="78">
                  <c:v>54.895832061767578</c:v>
                </c:pt>
                <c:pt idx="79">
                  <c:v>51.375030517578125</c:v>
                </c:pt>
                <c:pt idx="80">
                  <c:v>47.556140899658203</c:v>
                </c:pt>
                <c:pt idx="81">
                  <c:v>44.059101104736328</c:v>
                </c:pt>
                <c:pt idx="82">
                  <c:v>40.813312530517578</c:v>
                </c:pt>
                <c:pt idx="83">
                  <c:v>38.047916412353516</c:v>
                </c:pt>
                <c:pt idx="84">
                  <c:v>35.539661407470703</c:v>
                </c:pt>
                <c:pt idx="85">
                  <c:v>33.051845550537109</c:v>
                </c:pt>
                <c:pt idx="86">
                  <c:v>31.066884994506836</c:v>
                </c:pt>
                <c:pt idx="87">
                  <c:v>29.368719100952148</c:v>
                </c:pt>
                <c:pt idx="88">
                  <c:v>28.240652084350586</c:v>
                </c:pt>
                <c:pt idx="89">
                  <c:v>27.280567169189453</c:v>
                </c:pt>
                <c:pt idx="90">
                  <c:v>26.311069488525391</c:v>
                </c:pt>
                <c:pt idx="91">
                  <c:v>25.679471969604492</c:v>
                </c:pt>
                <c:pt idx="92">
                  <c:v>24.796709060668945</c:v>
                </c:pt>
                <c:pt idx="93">
                  <c:v>23.873811721801758</c:v>
                </c:pt>
                <c:pt idx="94">
                  <c:v>23.229454040527344</c:v>
                </c:pt>
                <c:pt idx="95">
                  <c:v>22.697322845458984</c:v>
                </c:pt>
                <c:pt idx="96">
                  <c:v>22.126590728759766</c:v>
                </c:pt>
                <c:pt idx="97">
                  <c:v>21.197948455810547</c:v>
                </c:pt>
                <c:pt idx="98">
                  <c:v>20.150493621826172</c:v>
                </c:pt>
                <c:pt idx="99">
                  <c:v>19.347305297851563</c:v>
                </c:pt>
                <c:pt idx="100">
                  <c:v>18.42143440246582</c:v>
                </c:pt>
                <c:pt idx="101">
                  <c:v>17.371871948242188</c:v>
                </c:pt>
                <c:pt idx="102">
                  <c:v>16.226278305053711</c:v>
                </c:pt>
                <c:pt idx="103">
                  <c:v>15.174029350280762</c:v>
                </c:pt>
                <c:pt idx="104">
                  <c:v>14.414640426635742</c:v>
                </c:pt>
                <c:pt idx="105">
                  <c:v>13.406135559082031</c:v>
                </c:pt>
                <c:pt idx="106">
                  <c:v>12.356659889221191</c:v>
                </c:pt>
                <c:pt idx="107">
                  <c:v>11.482760429382324</c:v>
                </c:pt>
                <c:pt idx="108">
                  <c:v>10.654509544372559</c:v>
                </c:pt>
                <c:pt idx="109">
                  <c:v>9.8078956604003906</c:v>
                </c:pt>
                <c:pt idx="110">
                  <c:v>8.9380960464477539</c:v>
                </c:pt>
                <c:pt idx="111">
                  <c:v>8.4980134963989258</c:v>
                </c:pt>
                <c:pt idx="112">
                  <c:v>7.8992743492126465</c:v>
                </c:pt>
                <c:pt idx="113">
                  <c:v>7.3971729278564453</c:v>
                </c:pt>
                <c:pt idx="114">
                  <c:v>7.2885236740112305</c:v>
                </c:pt>
                <c:pt idx="115">
                  <c:v>6.8499717712402344</c:v>
                </c:pt>
                <c:pt idx="116">
                  <c:v>6.3921613693237305</c:v>
                </c:pt>
                <c:pt idx="117">
                  <c:v>6.2498750686645508</c:v>
                </c:pt>
                <c:pt idx="118">
                  <c:v>6.1621012687683105</c:v>
                </c:pt>
                <c:pt idx="119">
                  <c:v>5.9701247215270996</c:v>
                </c:pt>
                <c:pt idx="120">
                  <c:v>5.6806149482727051</c:v>
                </c:pt>
                <c:pt idx="121">
                  <c:v>5.6928572654724121</c:v>
                </c:pt>
                <c:pt idx="122">
                  <c:v>5.6884684562683105</c:v>
                </c:pt>
                <c:pt idx="123">
                  <c:v>5.5719079971313477</c:v>
                </c:pt>
                <c:pt idx="124">
                  <c:v>5.3934440612792969</c:v>
                </c:pt>
                <c:pt idx="125">
                  <c:v>5.3055257797241211</c:v>
                </c:pt>
                <c:pt idx="126">
                  <c:v>5.5032191276550293</c:v>
                </c:pt>
                <c:pt idx="127">
                  <c:v>5.4336352348327637</c:v>
                </c:pt>
                <c:pt idx="128">
                  <c:v>5.2128148078918457</c:v>
                </c:pt>
                <c:pt idx="129">
                  <c:v>5.1131448745727539</c:v>
                </c:pt>
                <c:pt idx="130">
                  <c:v>4.8221049308776855</c:v>
                </c:pt>
                <c:pt idx="131">
                  <c:v>4.6659889221191406</c:v>
                </c:pt>
                <c:pt idx="132">
                  <c:v>4.6278476715087891</c:v>
                </c:pt>
                <c:pt idx="133">
                  <c:v>4.5295639038085938</c:v>
                </c:pt>
                <c:pt idx="134">
                  <c:v>4.3049607276916504</c:v>
                </c:pt>
                <c:pt idx="135">
                  <c:v>3.6896770000457764</c:v>
                </c:pt>
                <c:pt idx="136">
                  <c:v>2.5557475090026855</c:v>
                </c:pt>
                <c:pt idx="137">
                  <c:v>2</c:v>
                </c:pt>
                <c:pt idx="138">
                  <c:v>2.7934589385986328</c:v>
                </c:pt>
                <c:pt idx="139">
                  <c:v>3.6619300842285156</c:v>
                </c:pt>
                <c:pt idx="140">
                  <c:v>3.6805820465087891</c:v>
                </c:pt>
                <c:pt idx="141">
                  <c:v>3.7343435287475586</c:v>
                </c:pt>
                <c:pt idx="142">
                  <c:v>3.7111585140228271</c:v>
                </c:pt>
                <c:pt idx="143">
                  <c:v>3.2743101119995117</c:v>
                </c:pt>
                <c:pt idx="144">
                  <c:v>3.2176322937011719</c:v>
                </c:pt>
                <c:pt idx="145">
                  <c:v>3.4867286682128906</c:v>
                </c:pt>
                <c:pt idx="146">
                  <c:v>3.6658279895782471</c:v>
                </c:pt>
                <c:pt idx="147">
                  <c:v>3.1138916015625</c:v>
                </c:pt>
                <c:pt idx="148">
                  <c:v>3.0281965732574463</c:v>
                </c:pt>
                <c:pt idx="149">
                  <c:v>3.3055505752563477</c:v>
                </c:pt>
                <c:pt idx="150">
                  <c:v>3.1004657745361328</c:v>
                </c:pt>
                <c:pt idx="151">
                  <c:v>3.2006549835205078</c:v>
                </c:pt>
                <c:pt idx="152">
                  <c:v>3.0331337451934814</c:v>
                </c:pt>
                <c:pt idx="153">
                  <c:v>2.6678614616394043</c:v>
                </c:pt>
                <c:pt idx="154">
                  <c:v>3.208768367767334</c:v>
                </c:pt>
                <c:pt idx="155">
                  <c:v>3.644317626953125</c:v>
                </c:pt>
                <c:pt idx="156">
                  <c:v>3.1784806251525879</c:v>
                </c:pt>
                <c:pt idx="157">
                  <c:v>3.1816854476928711</c:v>
                </c:pt>
                <c:pt idx="158">
                  <c:v>3.2232913970947266</c:v>
                </c:pt>
                <c:pt idx="159">
                  <c:v>3.2980437278747559</c:v>
                </c:pt>
                <c:pt idx="160">
                  <c:v>3.7872388362884521</c:v>
                </c:pt>
                <c:pt idx="161">
                  <c:v>3.7025833129882813</c:v>
                </c:pt>
                <c:pt idx="162">
                  <c:v>3.4325342178344727</c:v>
                </c:pt>
                <c:pt idx="163">
                  <c:v>3.4186172485351563</c:v>
                </c:pt>
                <c:pt idx="164">
                  <c:v>3.2288062572479248</c:v>
                </c:pt>
                <c:pt idx="165">
                  <c:v>3.4457001686096191</c:v>
                </c:pt>
                <c:pt idx="166">
                  <c:v>3.5695364475250244</c:v>
                </c:pt>
                <c:pt idx="167">
                  <c:v>2.9865906238555908</c:v>
                </c:pt>
                <c:pt idx="168">
                  <c:v>3.1560173034667969</c:v>
                </c:pt>
                <c:pt idx="169">
                  <c:v>3.3747880458831787</c:v>
                </c:pt>
                <c:pt idx="170">
                  <c:v>3.4189927577972412</c:v>
                </c:pt>
                <c:pt idx="171">
                  <c:v>3.3102858066558838</c:v>
                </c:pt>
                <c:pt idx="172">
                  <c:v>3.1210522651672363</c:v>
                </c:pt>
                <c:pt idx="173">
                  <c:v>3.1715798377990723</c:v>
                </c:pt>
                <c:pt idx="174">
                  <c:v>2.9949347972869873</c:v>
                </c:pt>
                <c:pt idx="175">
                  <c:v>3.3045113086700439</c:v>
                </c:pt>
                <c:pt idx="176">
                  <c:v>3.697155237197876</c:v>
                </c:pt>
                <c:pt idx="177">
                  <c:v>4.0201573371887207</c:v>
                </c:pt>
                <c:pt idx="178">
                  <c:v>3.4024772644042969</c:v>
                </c:pt>
                <c:pt idx="179">
                  <c:v>3.1521193981170654</c:v>
                </c:pt>
                <c:pt idx="180">
                  <c:v>3.2455236911773682</c:v>
                </c:pt>
                <c:pt idx="181">
                  <c:v>3.022681713104248</c:v>
                </c:pt>
                <c:pt idx="182">
                  <c:v>3.1359505653381348</c:v>
                </c:pt>
                <c:pt idx="183">
                  <c:v>3.0216712951660156</c:v>
                </c:pt>
                <c:pt idx="184">
                  <c:v>3.3893113136291504</c:v>
                </c:pt>
                <c:pt idx="185">
                  <c:v>3.6948163509368896</c:v>
                </c:pt>
                <c:pt idx="186">
                  <c:v>3.1443238258361816</c:v>
                </c:pt>
                <c:pt idx="187">
                  <c:v>3.4397234916687012</c:v>
                </c:pt>
                <c:pt idx="188">
                  <c:v>3.5676310062408447</c:v>
                </c:pt>
                <c:pt idx="189">
                  <c:v>3.3818042278289795</c:v>
                </c:pt>
                <c:pt idx="190">
                  <c:v>3.2994296550750732</c:v>
                </c:pt>
                <c:pt idx="191">
                  <c:v>3.2767353057861328</c:v>
                </c:pt>
                <c:pt idx="192">
                  <c:v>3.25014328956604</c:v>
                </c:pt>
                <c:pt idx="193">
                  <c:v>3.3664150238037109</c:v>
                </c:pt>
                <c:pt idx="194">
                  <c:v>3.4805788993835449</c:v>
                </c:pt>
                <c:pt idx="195">
                  <c:v>3.5219826698303223</c:v>
                </c:pt>
                <c:pt idx="196">
                  <c:v>3.4223129749298096</c:v>
                </c:pt>
                <c:pt idx="197">
                  <c:v>3.4368650913238525</c:v>
                </c:pt>
                <c:pt idx="198">
                  <c:v>3.5283925533294678</c:v>
                </c:pt>
                <c:pt idx="199">
                  <c:v>3.1873733997344971</c:v>
                </c:pt>
                <c:pt idx="200">
                  <c:v>3.3983774185180664</c:v>
                </c:pt>
                <c:pt idx="201">
                  <c:v>3.5859363079071045</c:v>
                </c:pt>
                <c:pt idx="202">
                  <c:v>3.2377567291259766</c:v>
                </c:pt>
                <c:pt idx="203">
                  <c:v>3.0718815326690674</c:v>
                </c:pt>
                <c:pt idx="204">
                  <c:v>3.2596426010131836</c:v>
                </c:pt>
                <c:pt idx="205">
                  <c:v>3.3729114532470703</c:v>
                </c:pt>
                <c:pt idx="206">
                  <c:v>3.1917622089385986</c:v>
                </c:pt>
                <c:pt idx="207">
                  <c:v>3.391303539276123</c:v>
                </c:pt>
                <c:pt idx="208">
                  <c:v>3.1393287181854248</c:v>
                </c:pt>
                <c:pt idx="209">
                  <c:v>3.5115306377410889</c:v>
                </c:pt>
                <c:pt idx="210">
                  <c:v>3.4733893871307373</c:v>
                </c:pt>
                <c:pt idx="211">
                  <c:v>3.0411317348480225</c:v>
                </c:pt>
                <c:pt idx="212">
                  <c:v>3.141176700592041</c:v>
                </c:pt>
                <c:pt idx="213">
                  <c:v>3.2733283042907715</c:v>
                </c:pt>
                <c:pt idx="214">
                  <c:v>3.3262815475463867</c:v>
                </c:pt>
                <c:pt idx="215">
                  <c:v>3.2689974308013916</c:v>
                </c:pt>
                <c:pt idx="216">
                  <c:v>3.3171286582946777</c:v>
                </c:pt>
                <c:pt idx="217">
                  <c:v>3.3256173133850098</c:v>
                </c:pt>
                <c:pt idx="218">
                  <c:v>2.952578067779541</c:v>
                </c:pt>
                <c:pt idx="219">
                  <c:v>2.2813963890075684</c:v>
                </c:pt>
                <c:pt idx="220">
                  <c:v>2.2512240409851074</c:v>
                </c:pt>
                <c:pt idx="221">
                  <c:v>2.7360305786132813</c:v>
                </c:pt>
                <c:pt idx="222">
                  <c:v>3.6015856266021729</c:v>
                </c:pt>
                <c:pt idx="223">
                  <c:v>4.774320125579834</c:v>
                </c:pt>
                <c:pt idx="224">
                  <c:v>4.1823081970214844</c:v>
                </c:pt>
                <c:pt idx="225">
                  <c:v>4.1037735939025879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68.341133117675781</c:v>
                </c:pt>
                <c:pt idx="1">
                  <c:v>69.004005432128906</c:v>
                </c:pt>
                <c:pt idx="2">
                  <c:v>69.329063415527344</c:v>
                </c:pt>
                <c:pt idx="3">
                  <c:v>69.644798278808594</c:v>
                </c:pt>
                <c:pt idx="4">
                  <c:v>69.929550170898438</c:v>
                </c:pt>
                <c:pt idx="5">
                  <c:v>71.096534729003906</c:v>
                </c:pt>
                <c:pt idx="6">
                  <c:v>73.786392211914063</c:v>
                </c:pt>
                <c:pt idx="7">
                  <c:v>77.861915588378906</c:v>
                </c:pt>
                <c:pt idx="8">
                  <c:v>83.021110534667969</c:v>
                </c:pt>
                <c:pt idx="9">
                  <c:v>88.974037170410156</c:v>
                </c:pt>
                <c:pt idx="10">
                  <c:v>94.236228942871094</c:v>
                </c:pt>
                <c:pt idx="11">
                  <c:v>98.073020935058594</c:v>
                </c:pt>
                <c:pt idx="12">
                  <c:v>100</c:v>
                </c:pt>
                <c:pt idx="13">
                  <c:v>99.220230102539063</c:v>
                </c:pt>
                <c:pt idx="14">
                  <c:v>94.883140563964844</c:v>
                </c:pt>
                <c:pt idx="15">
                  <c:v>86.731735229492188</c:v>
                </c:pt>
                <c:pt idx="16">
                  <c:v>76.3817138671875</c:v>
                </c:pt>
                <c:pt idx="17">
                  <c:v>64.974014282226563</c:v>
                </c:pt>
                <c:pt idx="18">
                  <c:v>53.890823364257813</c:v>
                </c:pt>
                <c:pt idx="19">
                  <c:v>43.750392913818359</c:v>
                </c:pt>
                <c:pt idx="20">
                  <c:v>35.481216430664063</c:v>
                </c:pt>
                <c:pt idx="21">
                  <c:v>28.902915954589844</c:v>
                </c:pt>
                <c:pt idx="22">
                  <c:v>23.932868957519531</c:v>
                </c:pt>
                <c:pt idx="23">
                  <c:v>21.067935943603516</c:v>
                </c:pt>
                <c:pt idx="24">
                  <c:v>20.01165771484375</c:v>
                </c:pt>
                <c:pt idx="25">
                  <c:v>20.583938598632813</c:v>
                </c:pt>
                <c:pt idx="26">
                  <c:v>22.435253143310547</c:v>
                </c:pt>
                <c:pt idx="27">
                  <c:v>25.053930282592773</c:v>
                </c:pt>
                <c:pt idx="28">
                  <c:v>28.390340805053711</c:v>
                </c:pt>
                <c:pt idx="29">
                  <c:v>31.889362335205078</c:v>
                </c:pt>
                <c:pt idx="30">
                  <c:v>35.521156311035156</c:v>
                </c:pt>
                <c:pt idx="31">
                  <c:v>39.024654388427734</c:v>
                </c:pt>
                <c:pt idx="32">
                  <c:v>42.254482269287109</c:v>
                </c:pt>
                <c:pt idx="33">
                  <c:v>44.876277923583984</c:v>
                </c:pt>
                <c:pt idx="34">
                  <c:v>46.587493896484375</c:v>
                </c:pt>
                <c:pt idx="35">
                  <c:v>47.189266204833984</c:v>
                </c:pt>
                <c:pt idx="36">
                  <c:v>46.827995300292969</c:v>
                </c:pt>
                <c:pt idx="37">
                  <c:v>45.893074035644531</c:v>
                </c:pt>
                <c:pt idx="38">
                  <c:v>44.640010833740234</c:v>
                </c:pt>
                <c:pt idx="39">
                  <c:v>42.954208374023438</c:v>
                </c:pt>
                <c:pt idx="40">
                  <c:v>40.682308197021484</c:v>
                </c:pt>
                <c:pt idx="41">
                  <c:v>38.047073364257813</c:v>
                </c:pt>
                <c:pt idx="42">
                  <c:v>34.960037231445313</c:v>
                </c:pt>
                <c:pt idx="43">
                  <c:v>31.68975830078125</c:v>
                </c:pt>
                <c:pt idx="44">
                  <c:v>28.778228759765625</c:v>
                </c:pt>
                <c:pt idx="45">
                  <c:v>26.331750869750977</c:v>
                </c:pt>
                <c:pt idx="46">
                  <c:v>24.674142837524414</c:v>
                </c:pt>
                <c:pt idx="47">
                  <c:v>23.904678344726563</c:v>
                </c:pt>
                <c:pt idx="48">
                  <c:v>23.784797668457031</c:v>
                </c:pt>
                <c:pt idx="49">
                  <c:v>24.127307891845703</c:v>
                </c:pt>
                <c:pt idx="50">
                  <c:v>24.705411911010742</c:v>
                </c:pt>
                <c:pt idx="51">
                  <c:v>25.30040168762207</c:v>
                </c:pt>
                <c:pt idx="52">
                  <c:v>25.969491958618164</c:v>
                </c:pt>
                <c:pt idx="53">
                  <c:v>26.777223587036133</c:v>
                </c:pt>
                <c:pt idx="54">
                  <c:v>27.620101928710938</c:v>
                </c:pt>
                <c:pt idx="55">
                  <c:v>28.331409454345703</c:v>
                </c:pt>
                <c:pt idx="56">
                  <c:v>28.70985221862793</c:v>
                </c:pt>
                <c:pt idx="57">
                  <c:v>28.780075073242188</c:v>
                </c:pt>
                <c:pt idx="58">
                  <c:v>28.680315017700195</c:v>
                </c:pt>
                <c:pt idx="59">
                  <c:v>28.533046722412109</c:v>
                </c:pt>
                <c:pt idx="60">
                  <c:v>28.421266555786133</c:v>
                </c:pt>
                <c:pt idx="61">
                  <c:v>28.353204727172852</c:v>
                </c:pt>
                <c:pt idx="62">
                  <c:v>28.321035385131836</c:v>
                </c:pt>
                <c:pt idx="63">
                  <c:v>28.320606231689453</c:v>
                </c:pt>
                <c:pt idx="64">
                  <c:v>28.195545196533203</c:v>
                </c:pt>
                <c:pt idx="65">
                  <c:v>28.171232223510742</c:v>
                </c:pt>
                <c:pt idx="66">
                  <c:v>28.437894821166992</c:v>
                </c:pt>
                <c:pt idx="67">
                  <c:v>28.785026550292969</c:v>
                </c:pt>
                <c:pt idx="68">
                  <c:v>29.316892623901367</c:v>
                </c:pt>
                <c:pt idx="69">
                  <c:v>30.061429977416992</c:v>
                </c:pt>
                <c:pt idx="70">
                  <c:v>30.845205307006836</c:v>
                </c:pt>
                <c:pt idx="71">
                  <c:v>31.755014419555664</c:v>
                </c:pt>
                <c:pt idx="72">
                  <c:v>32.766254425048828</c:v>
                </c:pt>
                <c:pt idx="73">
                  <c:v>33.692478179931641</c:v>
                </c:pt>
                <c:pt idx="74">
                  <c:v>34.788913726806641</c:v>
                </c:pt>
                <c:pt idx="75">
                  <c:v>35.899986267089844</c:v>
                </c:pt>
                <c:pt idx="76">
                  <c:v>36.899951934814453</c:v>
                </c:pt>
                <c:pt idx="77">
                  <c:v>37.942333221435547</c:v>
                </c:pt>
                <c:pt idx="78">
                  <c:v>38.792037963867188</c:v>
                </c:pt>
                <c:pt idx="79">
                  <c:v>39.456863403320313</c:v>
                </c:pt>
                <c:pt idx="80">
                  <c:v>39.995586395263672</c:v>
                </c:pt>
                <c:pt idx="81">
                  <c:v>40.498172760009766</c:v>
                </c:pt>
                <c:pt idx="82">
                  <c:v>40.856639862060547</c:v>
                </c:pt>
                <c:pt idx="83">
                  <c:v>41.302242279052734</c:v>
                </c:pt>
                <c:pt idx="84">
                  <c:v>41.955474853515625</c:v>
                </c:pt>
                <c:pt idx="85">
                  <c:v>42.477855682373047</c:v>
                </c:pt>
                <c:pt idx="86">
                  <c:v>43.061969757080078</c:v>
                </c:pt>
                <c:pt idx="87">
                  <c:v>43.823848724365234</c:v>
                </c:pt>
                <c:pt idx="88">
                  <c:v>44.622879028320313</c:v>
                </c:pt>
                <c:pt idx="89">
                  <c:v>45.402435302734375</c:v>
                </c:pt>
                <c:pt idx="90">
                  <c:v>46.220611572265625</c:v>
                </c:pt>
                <c:pt idx="91">
                  <c:v>46.914260864257813</c:v>
                </c:pt>
                <c:pt idx="92">
                  <c:v>47.304523468017578</c:v>
                </c:pt>
                <c:pt idx="93">
                  <c:v>47.813652038574219</c:v>
                </c:pt>
                <c:pt idx="94">
                  <c:v>48.284210205078125</c:v>
                </c:pt>
                <c:pt idx="95">
                  <c:v>48.431812286376953</c:v>
                </c:pt>
                <c:pt idx="96">
                  <c:v>48.450828552246094</c:v>
                </c:pt>
                <c:pt idx="97">
                  <c:v>48.164932250976563</c:v>
                </c:pt>
                <c:pt idx="98">
                  <c:v>47.458877563476563</c:v>
                </c:pt>
                <c:pt idx="99">
                  <c:v>46.732143402099609</c:v>
                </c:pt>
                <c:pt idx="100">
                  <c:v>45.820632934570313</c:v>
                </c:pt>
                <c:pt idx="101">
                  <c:v>44.4071044921875</c:v>
                </c:pt>
                <c:pt idx="102">
                  <c:v>42.686302185058594</c:v>
                </c:pt>
                <c:pt idx="103">
                  <c:v>40.619426727294922</c:v>
                </c:pt>
                <c:pt idx="104">
                  <c:v>38.423126220703125</c:v>
                </c:pt>
                <c:pt idx="105">
                  <c:v>36.004867553710938</c:v>
                </c:pt>
                <c:pt idx="106">
                  <c:v>33.091808319091797</c:v>
                </c:pt>
                <c:pt idx="107">
                  <c:v>30.052728652954102</c:v>
                </c:pt>
                <c:pt idx="108">
                  <c:v>27.245466232299805</c:v>
                </c:pt>
                <c:pt idx="109">
                  <c:v>24.234779357910156</c:v>
                </c:pt>
                <c:pt idx="110">
                  <c:v>21.173591613769531</c:v>
                </c:pt>
                <c:pt idx="111">
                  <c:v>18.512239456176758</c:v>
                </c:pt>
                <c:pt idx="112">
                  <c:v>16.024675369262695</c:v>
                </c:pt>
                <c:pt idx="113">
                  <c:v>13.710756301879883</c:v>
                </c:pt>
                <c:pt idx="114">
                  <c:v>11.616805076599121</c:v>
                </c:pt>
                <c:pt idx="115">
                  <c:v>9.64898681640625</c:v>
                </c:pt>
                <c:pt idx="116">
                  <c:v>8.1740531921386719</c:v>
                </c:pt>
                <c:pt idx="117">
                  <c:v>6.979921817779541</c:v>
                </c:pt>
                <c:pt idx="118">
                  <c:v>5.8893561363220215</c:v>
                </c:pt>
                <c:pt idx="119">
                  <c:v>4.9935855865478516</c:v>
                </c:pt>
                <c:pt idx="120">
                  <c:v>4.2745652198791504</c:v>
                </c:pt>
                <c:pt idx="121">
                  <c:v>3.7577245235443115</c:v>
                </c:pt>
                <c:pt idx="122">
                  <c:v>3.2076692581176758</c:v>
                </c:pt>
                <c:pt idx="123">
                  <c:v>2.8258488178253174</c:v>
                </c:pt>
                <c:pt idx="124">
                  <c:v>2.5944898128509521</c:v>
                </c:pt>
                <c:pt idx="125">
                  <c:v>2.3719604015350342</c:v>
                </c:pt>
                <c:pt idx="126">
                  <c:v>2.2941968441009521</c:v>
                </c:pt>
                <c:pt idx="127">
                  <c:v>2.2628135681152344</c:v>
                </c:pt>
                <c:pt idx="128">
                  <c:v>2.2580482959747314</c:v>
                </c:pt>
                <c:pt idx="129">
                  <c:v>2.2976169586181641</c:v>
                </c:pt>
                <c:pt idx="130">
                  <c:v>2.2312588691711426</c:v>
                </c:pt>
                <c:pt idx="131">
                  <c:v>2.251723051071167</c:v>
                </c:pt>
                <c:pt idx="132">
                  <c:v>2.2373409271240234</c:v>
                </c:pt>
                <c:pt idx="133">
                  <c:v>2.1235001087188721</c:v>
                </c:pt>
                <c:pt idx="134">
                  <c:v>2.1130821704864502</c:v>
                </c:pt>
                <c:pt idx="135">
                  <c:v>2.1212248802185059</c:v>
                </c:pt>
                <c:pt idx="136">
                  <c:v>4.7514791488647461</c:v>
                </c:pt>
                <c:pt idx="137">
                  <c:v>6.3324112892150879</c:v>
                </c:pt>
                <c:pt idx="138">
                  <c:v>3.9096598625183105</c:v>
                </c:pt>
                <c:pt idx="139">
                  <c:v>2.0663437843322754</c:v>
                </c:pt>
                <c:pt idx="140">
                  <c:v>2</c:v>
                </c:pt>
                <c:pt idx="141">
                  <c:v>2.2086195945739746</c:v>
                </c:pt>
                <c:pt idx="142">
                  <c:v>2.2649173736572266</c:v>
                </c:pt>
                <c:pt idx="143">
                  <c:v>2.1308128833770752</c:v>
                </c:pt>
                <c:pt idx="144">
                  <c:v>2.0223531723022461</c:v>
                </c:pt>
                <c:pt idx="145">
                  <c:v>2.1252460479736328</c:v>
                </c:pt>
                <c:pt idx="146">
                  <c:v>2.2192380428314209</c:v>
                </c:pt>
                <c:pt idx="147">
                  <c:v>2.2421634197235107</c:v>
                </c:pt>
                <c:pt idx="148">
                  <c:v>2.487818717956543</c:v>
                </c:pt>
                <c:pt idx="149">
                  <c:v>2.641829252243042</c:v>
                </c:pt>
                <c:pt idx="150">
                  <c:v>2.2849950790405273</c:v>
                </c:pt>
                <c:pt idx="151">
                  <c:v>2.1430485248565674</c:v>
                </c:pt>
                <c:pt idx="152">
                  <c:v>2.1957828998565674</c:v>
                </c:pt>
                <c:pt idx="153">
                  <c:v>2.1926202774047852</c:v>
                </c:pt>
                <c:pt idx="154">
                  <c:v>2.3018815517425537</c:v>
                </c:pt>
                <c:pt idx="155">
                  <c:v>2.3690552711486816</c:v>
                </c:pt>
                <c:pt idx="156">
                  <c:v>2.1369664669036865</c:v>
                </c:pt>
                <c:pt idx="157">
                  <c:v>2.1017053127288818</c:v>
                </c:pt>
                <c:pt idx="158">
                  <c:v>2.3071334362030029</c:v>
                </c:pt>
                <c:pt idx="159">
                  <c:v>2.2518374919891357</c:v>
                </c:pt>
                <c:pt idx="160">
                  <c:v>2.2447679042816162</c:v>
                </c:pt>
                <c:pt idx="161">
                  <c:v>2.2392871379852295</c:v>
                </c:pt>
                <c:pt idx="162">
                  <c:v>2.2481739521026611</c:v>
                </c:pt>
                <c:pt idx="163">
                  <c:v>2.5640225410461426</c:v>
                </c:pt>
                <c:pt idx="164">
                  <c:v>2.7327299118041992</c:v>
                </c:pt>
                <c:pt idx="165">
                  <c:v>2.5868480205535889</c:v>
                </c:pt>
                <c:pt idx="166">
                  <c:v>2.3626155853271484</c:v>
                </c:pt>
                <c:pt idx="167">
                  <c:v>2.136293888092041</c:v>
                </c:pt>
                <c:pt idx="168">
                  <c:v>2.0804970264434814</c:v>
                </c:pt>
                <c:pt idx="169">
                  <c:v>2.1450662612915039</c:v>
                </c:pt>
                <c:pt idx="170">
                  <c:v>2.1711258888244629</c:v>
                </c:pt>
                <c:pt idx="171">
                  <c:v>2.247715950012207</c:v>
                </c:pt>
                <c:pt idx="172">
                  <c:v>2.442540168762207</c:v>
                </c:pt>
                <c:pt idx="173">
                  <c:v>2.3347527980804443</c:v>
                </c:pt>
                <c:pt idx="174">
                  <c:v>2.2318313121795654</c:v>
                </c:pt>
                <c:pt idx="175">
                  <c:v>2.3884603977203369</c:v>
                </c:pt>
                <c:pt idx="176">
                  <c:v>2.4431126117706299</c:v>
                </c:pt>
                <c:pt idx="177">
                  <c:v>2.5620334148406982</c:v>
                </c:pt>
                <c:pt idx="178">
                  <c:v>2.6123921871185303</c:v>
                </c:pt>
                <c:pt idx="179">
                  <c:v>2.5743691921234131</c:v>
                </c:pt>
                <c:pt idx="180">
                  <c:v>2.7454233169555664</c:v>
                </c:pt>
                <c:pt idx="181">
                  <c:v>2.7723701000213623</c:v>
                </c:pt>
                <c:pt idx="182">
                  <c:v>2.474252462387085</c:v>
                </c:pt>
                <c:pt idx="183">
                  <c:v>2.4530727863311768</c:v>
                </c:pt>
                <c:pt idx="184">
                  <c:v>2.5595862865447998</c:v>
                </c:pt>
                <c:pt idx="185">
                  <c:v>2.7096326351165771</c:v>
                </c:pt>
                <c:pt idx="186">
                  <c:v>2.6638960838317871</c:v>
                </c:pt>
                <c:pt idx="187">
                  <c:v>2.8109228610992432</c:v>
                </c:pt>
                <c:pt idx="188">
                  <c:v>2.7526359558105469</c:v>
                </c:pt>
                <c:pt idx="189">
                  <c:v>2.6284916400909424</c:v>
                </c:pt>
                <c:pt idx="190">
                  <c:v>2.4846274852752686</c:v>
                </c:pt>
                <c:pt idx="191">
                  <c:v>2.4056618213653564</c:v>
                </c:pt>
                <c:pt idx="192">
                  <c:v>2.4325227737426758</c:v>
                </c:pt>
                <c:pt idx="193">
                  <c:v>2.5605020523071289</c:v>
                </c:pt>
                <c:pt idx="194">
                  <c:v>2.417668342590332</c:v>
                </c:pt>
                <c:pt idx="195">
                  <c:v>2.3550882339477539</c:v>
                </c:pt>
                <c:pt idx="196">
                  <c:v>2.4675979614257813</c:v>
                </c:pt>
                <c:pt idx="197">
                  <c:v>2.5264573097229004</c:v>
                </c:pt>
                <c:pt idx="198">
                  <c:v>2.6003427505493164</c:v>
                </c:pt>
                <c:pt idx="199">
                  <c:v>2.4706604480743408</c:v>
                </c:pt>
                <c:pt idx="200">
                  <c:v>2.5070950984954834</c:v>
                </c:pt>
                <c:pt idx="201">
                  <c:v>2.3885319232940674</c:v>
                </c:pt>
                <c:pt idx="202">
                  <c:v>2.4697015285491943</c:v>
                </c:pt>
                <c:pt idx="203">
                  <c:v>2.3830940723419189</c:v>
                </c:pt>
                <c:pt idx="204">
                  <c:v>2.4791464805603027</c:v>
                </c:pt>
                <c:pt idx="205">
                  <c:v>2.6198909282684326</c:v>
                </c:pt>
                <c:pt idx="206">
                  <c:v>2.587019681930542</c:v>
                </c:pt>
                <c:pt idx="207">
                  <c:v>2.6692910194396973</c:v>
                </c:pt>
                <c:pt idx="208">
                  <c:v>2.4586825370788574</c:v>
                </c:pt>
                <c:pt idx="209">
                  <c:v>2.6670587062835693</c:v>
                </c:pt>
                <c:pt idx="210">
                  <c:v>2.5080111026763916</c:v>
                </c:pt>
                <c:pt idx="211">
                  <c:v>2.5421702861785889</c:v>
                </c:pt>
                <c:pt idx="212">
                  <c:v>2.5948331356048584</c:v>
                </c:pt>
                <c:pt idx="213">
                  <c:v>2.6184027194976807</c:v>
                </c:pt>
                <c:pt idx="214">
                  <c:v>2.6063961982727051</c:v>
                </c:pt>
                <c:pt idx="215">
                  <c:v>2.5740828514099121</c:v>
                </c:pt>
                <c:pt idx="216">
                  <c:v>2.6775484085083008</c:v>
                </c:pt>
                <c:pt idx="217">
                  <c:v>2.8309719562530518</c:v>
                </c:pt>
                <c:pt idx="218">
                  <c:v>2.9308741092681885</c:v>
                </c:pt>
                <c:pt idx="219">
                  <c:v>2.5229082107543945</c:v>
                </c:pt>
                <c:pt idx="220">
                  <c:v>2.4178829193115234</c:v>
                </c:pt>
                <c:pt idx="221">
                  <c:v>2.4304618835449219</c:v>
                </c:pt>
                <c:pt idx="222">
                  <c:v>2.336641788482666</c:v>
                </c:pt>
                <c:pt idx="223">
                  <c:v>2.5205614566802979</c:v>
                </c:pt>
                <c:pt idx="224">
                  <c:v>2.2377986907958984</c:v>
                </c:pt>
                <c:pt idx="225">
                  <c:v>2.581796407699585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51.195243835449219</c:v>
                </c:pt>
                <c:pt idx="1">
                  <c:v>54.206485748291016</c:v>
                </c:pt>
                <c:pt idx="2">
                  <c:v>59.338199615478516</c:v>
                </c:pt>
                <c:pt idx="3">
                  <c:v>65.180702209472656</c:v>
                </c:pt>
                <c:pt idx="4">
                  <c:v>71.575653076171875</c:v>
                </c:pt>
                <c:pt idx="5">
                  <c:v>78.377738952636719</c:v>
                </c:pt>
                <c:pt idx="6">
                  <c:v>85.911903381347656</c:v>
                </c:pt>
                <c:pt idx="7">
                  <c:v>92.687973022460938</c:v>
                </c:pt>
                <c:pt idx="8">
                  <c:v>97.381065368652344</c:v>
                </c:pt>
                <c:pt idx="9">
                  <c:v>99.754051208496094</c:v>
                </c:pt>
                <c:pt idx="10">
                  <c:v>99.999992370605469</c:v>
                </c:pt>
                <c:pt idx="11">
                  <c:v>98.6988525390625</c:v>
                </c:pt>
                <c:pt idx="12">
                  <c:v>96.622779846191406</c:v>
                </c:pt>
                <c:pt idx="13">
                  <c:v>94.054878234863281</c:v>
                </c:pt>
                <c:pt idx="14">
                  <c:v>90.848251342773438</c:v>
                </c:pt>
                <c:pt idx="15">
                  <c:v>86.152694702148438</c:v>
                </c:pt>
                <c:pt idx="16">
                  <c:v>79.174629211425781</c:v>
                </c:pt>
                <c:pt idx="17">
                  <c:v>70.023262023925781</c:v>
                </c:pt>
                <c:pt idx="18">
                  <c:v>60.039943695068359</c:v>
                </c:pt>
                <c:pt idx="19">
                  <c:v>50.646713256835938</c:v>
                </c:pt>
                <c:pt idx="20">
                  <c:v>43.589981079101563</c:v>
                </c:pt>
                <c:pt idx="21">
                  <c:v>39.170249938964844</c:v>
                </c:pt>
                <c:pt idx="22">
                  <c:v>37.29736328125</c:v>
                </c:pt>
                <c:pt idx="23">
                  <c:v>37.852985382080078</c:v>
                </c:pt>
                <c:pt idx="24">
                  <c:v>40.520950317382813</c:v>
                </c:pt>
                <c:pt idx="25">
                  <c:v>44.322750091552734</c:v>
                </c:pt>
                <c:pt idx="26">
                  <c:v>48.471572875976563</c:v>
                </c:pt>
                <c:pt idx="27">
                  <c:v>51.759788513183594</c:v>
                </c:pt>
                <c:pt idx="28">
                  <c:v>53.933212280273438</c:v>
                </c:pt>
                <c:pt idx="29">
                  <c:v>54.860080718994141</c:v>
                </c:pt>
                <c:pt idx="30">
                  <c:v>54.506805419921875</c:v>
                </c:pt>
                <c:pt idx="31">
                  <c:v>52.919345855712891</c:v>
                </c:pt>
                <c:pt idx="32">
                  <c:v>50.234588623046875</c:v>
                </c:pt>
                <c:pt idx="33">
                  <c:v>46.735248565673828</c:v>
                </c:pt>
                <c:pt idx="34">
                  <c:v>42.893791198730469</c:v>
                </c:pt>
                <c:pt idx="35">
                  <c:v>38.857234954833984</c:v>
                </c:pt>
                <c:pt idx="36">
                  <c:v>34.969818115234375</c:v>
                </c:pt>
                <c:pt idx="37">
                  <c:v>31.278413772583008</c:v>
                </c:pt>
                <c:pt idx="38">
                  <c:v>27.706592559814453</c:v>
                </c:pt>
                <c:pt idx="39">
                  <c:v>24.030345916748047</c:v>
                </c:pt>
                <c:pt idx="40">
                  <c:v>20.5880126953125</c:v>
                </c:pt>
                <c:pt idx="41">
                  <c:v>17.530729293823242</c:v>
                </c:pt>
                <c:pt idx="42">
                  <c:v>14.835497856140137</c:v>
                </c:pt>
                <c:pt idx="43">
                  <c:v>12.579592704772949</c:v>
                </c:pt>
                <c:pt idx="44">
                  <c:v>10.90943431854248</c:v>
                </c:pt>
                <c:pt idx="45">
                  <c:v>9.9914712905883789</c:v>
                </c:pt>
                <c:pt idx="46">
                  <c:v>9.7515411376953125</c:v>
                </c:pt>
                <c:pt idx="47">
                  <c:v>9.9898681640625</c:v>
                </c:pt>
                <c:pt idx="48">
                  <c:v>10.839175224304199</c:v>
                </c:pt>
                <c:pt idx="49">
                  <c:v>12.010255813598633</c:v>
                </c:pt>
                <c:pt idx="50">
                  <c:v>13.274845123291016</c:v>
                </c:pt>
                <c:pt idx="51">
                  <c:v>14.339768409729004</c:v>
                </c:pt>
                <c:pt idx="52">
                  <c:v>15.101058006286621</c:v>
                </c:pt>
                <c:pt idx="53">
                  <c:v>15.481329917907715</c:v>
                </c:pt>
                <c:pt idx="54">
                  <c:v>15.528084754943848</c:v>
                </c:pt>
                <c:pt idx="55">
                  <c:v>15.305628776550293</c:v>
                </c:pt>
                <c:pt idx="56">
                  <c:v>14.912787437438965</c:v>
                </c:pt>
                <c:pt idx="57">
                  <c:v>14.488014221191406</c:v>
                </c:pt>
                <c:pt idx="58">
                  <c:v>13.897919654846191</c:v>
                </c:pt>
                <c:pt idx="59">
                  <c:v>13.246516227722168</c:v>
                </c:pt>
                <c:pt idx="60">
                  <c:v>12.40131950378418</c:v>
                </c:pt>
                <c:pt idx="61">
                  <c:v>11.543744087219238</c:v>
                </c:pt>
                <c:pt idx="62">
                  <c:v>10.570821762084961</c:v>
                </c:pt>
                <c:pt idx="63">
                  <c:v>9.4282922744750977</c:v>
                </c:pt>
                <c:pt idx="64">
                  <c:v>8.3042669296264648</c:v>
                </c:pt>
                <c:pt idx="65">
                  <c:v>7.0282354354858398</c:v>
                </c:pt>
                <c:pt idx="66">
                  <c:v>5.873072624206543</c:v>
                </c:pt>
                <c:pt idx="67">
                  <c:v>4.7192273139953613</c:v>
                </c:pt>
                <c:pt idx="68">
                  <c:v>3.6800143718719482</c:v>
                </c:pt>
                <c:pt idx="69">
                  <c:v>2.7658605575561523</c:v>
                </c:pt>
                <c:pt idx="70">
                  <c:v>2.2516894340515137</c:v>
                </c:pt>
                <c:pt idx="71">
                  <c:v>2.0212821960449219</c:v>
                </c:pt>
                <c:pt idx="72">
                  <c:v>2</c:v>
                </c:pt>
                <c:pt idx="73">
                  <c:v>2.1748290061950684</c:v>
                </c:pt>
                <c:pt idx="74">
                  <c:v>2.5615124702453613</c:v>
                </c:pt>
                <c:pt idx="75">
                  <c:v>3.1425457000732422</c:v>
                </c:pt>
                <c:pt idx="76">
                  <c:v>3.8462097644805908</c:v>
                </c:pt>
                <c:pt idx="77">
                  <c:v>4.6520638465881348</c:v>
                </c:pt>
                <c:pt idx="78">
                  <c:v>5.6363334655761719</c:v>
                </c:pt>
                <c:pt idx="79">
                  <c:v>6.7006850242614746</c:v>
                </c:pt>
                <c:pt idx="80">
                  <c:v>8.0830965042114258</c:v>
                </c:pt>
                <c:pt idx="81">
                  <c:v>9.4469394683837891</c:v>
                </c:pt>
                <c:pt idx="82">
                  <c:v>10.590231895446777</c:v>
                </c:pt>
                <c:pt idx="83">
                  <c:v>11.733126640319824</c:v>
                </c:pt>
                <c:pt idx="84">
                  <c:v>12.720125198364258</c:v>
                </c:pt>
                <c:pt idx="85">
                  <c:v>13.46410083770752</c:v>
                </c:pt>
                <c:pt idx="86">
                  <c:v>14.262495040893555</c:v>
                </c:pt>
                <c:pt idx="87">
                  <c:v>15.393693923950195</c:v>
                </c:pt>
                <c:pt idx="88">
                  <c:v>16.054159164428711</c:v>
                </c:pt>
                <c:pt idx="89">
                  <c:v>16.56745719909668</c:v>
                </c:pt>
                <c:pt idx="90">
                  <c:v>16.967597961425781</c:v>
                </c:pt>
                <c:pt idx="91">
                  <c:v>17.232364654541016</c:v>
                </c:pt>
                <c:pt idx="92">
                  <c:v>17.652629852294922</c:v>
                </c:pt>
                <c:pt idx="93">
                  <c:v>17.997764587402344</c:v>
                </c:pt>
                <c:pt idx="94">
                  <c:v>18.37687873840332</c:v>
                </c:pt>
                <c:pt idx="95">
                  <c:v>18.752023696899414</c:v>
                </c:pt>
                <c:pt idx="96">
                  <c:v>19.05467414855957</c:v>
                </c:pt>
                <c:pt idx="97">
                  <c:v>19.307647705078125</c:v>
                </c:pt>
                <c:pt idx="98">
                  <c:v>19.61607551574707</c:v>
                </c:pt>
                <c:pt idx="99">
                  <c:v>19.996458053588867</c:v>
                </c:pt>
                <c:pt idx="100">
                  <c:v>20.417882919311523</c:v>
                </c:pt>
                <c:pt idx="101">
                  <c:v>20.805168151855469</c:v>
                </c:pt>
                <c:pt idx="102">
                  <c:v>21.118339538574219</c:v>
                </c:pt>
                <c:pt idx="103">
                  <c:v>21.565219879150391</c:v>
                </c:pt>
                <c:pt idx="104">
                  <c:v>22.015512466430664</c:v>
                </c:pt>
                <c:pt idx="105">
                  <c:v>22.299324035644531</c:v>
                </c:pt>
                <c:pt idx="106">
                  <c:v>22.65899658203125</c:v>
                </c:pt>
                <c:pt idx="107">
                  <c:v>22.930316925048828</c:v>
                </c:pt>
                <c:pt idx="108">
                  <c:v>23.163597106933594</c:v>
                </c:pt>
                <c:pt idx="109">
                  <c:v>23.712064743041992</c:v>
                </c:pt>
                <c:pt idx="110">
                  <c:v>24.069879531860352</c:v>
                </c:pt>
                <c:pt idx="111">
                  <c:v>24.219013214111328</c:v>
                </c:pt>
                <c:pt idx="112">
                  <c:v>24.484035491943359</c:v>
                </c:pt>
                <c:pt idx="113">
                  <c:v>24.574337005615234</c:v>
                </c:pt>
                <c:pt idx="114">
                  <c:v>24.585098266601563</c:v>
                </c:pt>
                <c:pt idx="115">
                  <c:v>24.786842346191406</c:v>
                </c:pt>
                <c:pt idx="116">
                  <c:v>24.966798782348633</c:v>
                </c:pt>
                <c:pt idx="117">
                  <c:v>25.020328521728516</c:v>
                </c:pt>
                <c:pt idx="118">
                  <c:v>25.018011093139648</c:v>
                </c:pt>
                <c:pt idx="119">
                  <c:v>25.117328643798828</c:v>
                </c:pt>
                <c:pt idx="120">
                  <c:v>25.243133544921875</c:v>
                </c:pt>
                <c:pt idx="121">
                  <c:v>25.281984329223633</c:v>
                </c:pt>
                <c:pt idx="122">
                  <c:v>25.314725875854492</c:v>
                </c:pt>
                <c:pt idx="123">
                  <c:v>25.332040786743164</c:v>
                </c:pt>
                <c:pt idx="124">
                  <c:v>25.280588150024414</c:v>
                </c:pt>
                <c:pt idx="125">
                  <c:v>25.354274749755859</c:v>
                </c:pt>
                <c:pt idx="126">
                  <c:v>25.381650924682617</c:v>
                </c:pt>
                <c:pt idx="127">
                  <c:v>25.457353591918945</c:v>
                </c:pt>
                <c:pt idx="128">
                  <c:v>25.459384918212891</c:v>
                </c:pt>
                <c:pt idx="129">
                  <c:v>25.239580154418945</c:v>
                </c:pt>
                <c:pt idx="130">
                  <c:v>25.282777786254883</c:v>
                </c:pt>
                <c:pt idx="131">
                  <c:v>25.457735061645508</c:v>
                </c:pt>
                <c:pt idx="132">
                  <c:v>25.396919250488281</c:v>
                </c:pt>
                <c:pt idx="133">
                  <c:v>25.287078857421875</c:v>
                </c:pt>
                <c:pt idx="134">
                  <c:v>25.384588241577148</c:v>
                </c:pt>
                <c:pt idx="135">
                  <c:v>25.359035491943359</c:v>
                </c:pt>
                <c:pt idx="136">
                  <c:v>25.597600936889648</c:v>
                </c:pt>
                <c:pt idx="137">
                  <c:v>25.848211288452148</c:v>
                </c:pt>
                <c:pt idx="138">
                  <c:v>25.488031387329102</c:v>
                </c:pt>
                <c:pt idx="139">
                  <c:v>25.250831604003906</c:v>
                </c:pt>
                <c:pt idx="140">
                  <c:v>25.365686416625977</c:v>
                </c:pt>
                <c:pt idx="141">
                  <c:v>25.496538162231445</c:v>
                </c:pt>
                <c:pt idx="142">
                  <c:v>25.462352752685547</c:v>
                </c:pt>
                <c:pt idx="143">
                  <c:v>25.362844467163086</c:v>
                </c:pt>
                <c:pt idx="144">
                  <c:v>25.233627319335938</c:v>
                </c:pt>
                <c:pt idx="145">
                  <c:v>25.258291244506836</c:v>
                </c:pt>
                <c:pt idx="146">
                  <c:v>25.663114547729492</c:v>
                </c:pt>
                <c:pt idx="147">
                  <c:v>25.638593673706055</c:v>
                </c:pt>
                <c:pt idx="148">
                  <c:v>25.388427734375</c:v>
                </c:pt>
                <c:pt idx="149">
                  <c:v>25.36822509765625</c:v>
                </c:pt>
                <c:pt idx="150">
                  <c:v>25.528310775756836</c:v>
                </c:pt>
                <c:pt idx="151">
                  <c:v>25.409805297851563</c:v>
                </c:pt>
                <c:pt idx="152">
                  <c:v>25.527738571166992</c:v>
                </c:pt>
                <c:pt idx="153">
                  <c:v>25.604455947875977</c:v>
                </c:pt>
                <c:pt idx="154">
                  <c:v>25.507631301879883</c:v>
                </c:pt>
                <c:pt idx="155">
                  <c:v>25.679380416870117</c:v>
                </c:pt>
                <c:pt idx="156">
                  <c:v>25.766921997070313</c:v>
                </c:pt>
                <c:pt idx="157">
                  <c:v>25.653829574584961</c:v>
                </c:pt>
                <c:pt idx="158">
                  <c:v>25.51942253112793</c:v>
                </c:pt>
                <c:pt idx="159">
                  <c:v>25.606630325317383</c:v>
                </c:pt>
                <c:pt idx="160">
                  <c:v>25.83348274230957</c:v>
                </c:pt>
                <c:pt idx="161">
                  <c:v>25.647180557250977</c:v>
                </c:pt>
                <c:pt idx="162">
                  <c:v>25.508901596069336</c:v>
                </c:pt>
                <c:pt idx="163">
                  <c:v>25.572874069213867</c:v>
                </c:pt>
                <c:pt idx="164">
                  <c:v>25.617137908935547</c:v>
                </c:pt>
                <c:pt idx="165">
                  <c:v>25.670604705810547</c:v>
                </c:pt>
                <c:pt idx="166">
                  <c:v>25.741466522216797</c:v>
                </c:pt>
                <c:pt idx="167">
                  <c:v>25.904090881347656</c:v>
                </c:pt>
                <c:pt idx="168">
                  <c:v>25.863113403320313</c:v>
                </c:pt>
                <c:pt idx="169">
                  <c:v>25.804790496826172</c:v>
                </c:pt>
                <c:pt idx="170">
                  <c:v>25.675571441650391</c:v>
                </c:pt>
                <c:pt idx="171">
                  <c:v>25.580047607421875</c:v>
                </c:pt>
                <c:pt idx="172">
                  <c:v>25.614360809326172</c:v>
                </c:pt>
                <c:pt idx="173">
                  <c:v>25.645149230957031</c:v>
                </c:pt>
                <c:pt idx="174">
                  <c:v>25.681888580322266</c:v>
                </c:pt>
                <c:pt idx="175">
                  <c:v>25.748846054077148</c:v>
                </c:pt>
                <c:pt idx="176">
                  <c:v>25.73676872253418</c:v>
                </c:pt>
                <c:pt idx="177">
                  <c:v>25.643735885620117</c:v>
                </c:pt>
                <c:pt idx="178">
                  <c:v>25.749401092529297</c:v>
                </c:pt>
                <c:pt idx="179">
                  <c:v>25.581142425537109</c:v>
                </c:pt>
                <c:pt idx="180">
                  <c:v>25.539436340332031</c:v>
                </c:pt>
                <c:pt idx="181">
                  <c:v>25.909978866577148</c:v>
                </c:pt>
                <c:pt idx="182">
                  <c:v>25.947671890258789</c:v>
                </c:pt>
                <c:pt idx="183">
                  <c:v>25.503410339355469</c:v>
                </c:pt>
                <c:pt idx="184">
                  <c:v>25.23638916015625</c:v>
                </c:pt>
                <c:pt idx="185">
                  <c:v>25.296379089355469</c:v>
                </c:pt>
                <c:pt idx="186">
                  <c:v>25.358892440795898</c:v>
                </c:pt>
                <c:pt idx="187">
                  <c:v>25.5740966796875</c:v>
                </c:pt>
                <c:pt idx="188">
                  <c:v>25.769525527954102</c:v>
                </c:pt>
                <c:pt idx="189">
                  <c:v>25.592157363891602</c:v>
                </c:pt>
                <c:pt idx="190">
                  <c:v>25.696220397949219</c:v>
                </c:pt>
                <c:pt idx="191">
                  <c:v>25.829944610595703</c:v>
                </c:pt>
                <c:pt idx="192">
                  <c:v>25.628278732299805</c:v>
                </c:pt>
                <c:pt idx="193">
                  <c:v>25.586952209472656</c:v>
                </c:pt>
                <c:pt idx="194">
                  <c:v>25.594570159912109</c:v>
                </c:pt>
                <c:pt idx="195">
                  <c:v>25.591316223144531</c:v>
                </c:pt>
                <c:pt idx="196">
                  <c:v>25.588047027587891</c:v>
                </c:pt>
                <c:pt idx="197">
                  <c:v>25.670318603515625</c:v>
                </c:pt>
                <c:pt idx="198">
                  <c:v>25.628595352172852</c:v>
                </c:pt>
                <c:pt idx="199">
                  <c:v>25.537118911743164</c:v>
                </c:pt>
                <c:pt idx="200">
                  <c:v>25.499124526977539</c:v>
                </c:pt>
                <c:pt idx="201">
                  <c:v>25.682460784912109</c:v>
                </c:pt>
                <c:pt idx="202">
                  <c:v>25.796092987060547</c:v>
                </c:pt>
                <c:pt idx="203">
                  <c:v>25.659797668457031</c:v>
                </c:pt>
                <c:pt idx="204">
                  <c:v>25.757669448852539</c:v>
                </c:pt>
                <c:pt idx="205">
                  <c:v>25.775142669677734</c:v>
                </c:pt>
                <c:pt idx="206">
                  <c:v>25.645814895629883</c:v>
                </c:pt>
                <c:pt idx="207">
                  <c:v>25.506044387817383</c:v>
                </c:pt>
                <c:pt idx="208">
                  <c:v>25.641593933105469</c:v>
                </c:pt>
                <c:pt idx="209">
                  <c:v>25.765113830566406</c:v>
                </c:pt>
                <c:pt idx="210">
                  <c:v>25.746465682983398</c:v>
                </c:pt>
                <c:pt idx="211">
                  <c:v>25.730197906494141</c:v>
                </c:pt>
                <c:pt idx="212">
                  <c:v>25.711614608764648</c:v>
                </c:pt>
                <c:pt idx="213">
                  <c:v>25.703123092651367</c:v>
                </c:pt>
                <c:pt idx="214">
                  <c:v>25.654241561889648</c:v>
                </c:pt>
                <c:pt idx="215">
                  <c:v>25.843862533569336</c:v>
                </c:pt>
                <c:pt idx="216">
                  <c:v>25.582618713378906</c:v>
                </c:pt>
                <c:pt idx="217">
                  <c:v>25.493728637695313</c:v>
                </c:pt>
                <c:pt idx="218">
                  <c:v>25.829975128173828</c:v>
                </c:pt>
                <c:pt idx="219">
                  <c:v>25.632705688476563</c:v>
                </c:pt>
                <c:pt idx="220">
                  <c:v>25.595760345458984</c:v>
                </c:pt>
                <c:pt idx="221">
                  <c:v>25.728071212768555</c:v>
                </c:pt>
                <c:pt idx="222">
                  <c:v>25.9205322265625</c:v>
                </c:pt>
                <c:pt idx="223">
                  <c:v>25.871397018432617</c:v>
                </c:pt>
                <c:pt idx="224">
                  <c:v>25.537229537963867</c:v>
                </c:pt>
                <c:pt idx="225">
                  <c:v>25.559511184692383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73.493751525878906</c:v>
                </c:pt>
                <c:pt idx="1">
                  <c:v>74.676559448242188</c:v>
                </c:pt>
                <c:pt idx="2">
                  <c:v>76.739761352539063</c:v>
                </c:pt>
                <c:pt idx="3">
                  <c:v>79.237060546875</c:v>
                </c:pt>
                <c:pt idx="4">
                  <c:v>82.449317932128906</c:v>
                </c:pt>
                <c:pt idx="5">
                  <c:v>86.298164367675781</c:v>
                </c:pt>
                <c:pt idx="6">
                  <c:v>90.8057861328125</c:v>
                </c:pt>
                <c:pt idx="7">
                  <c:v>95.155250549316406</c:v>
                </c:pt>
                <c:pt idx="8">
                  <c:v>98.326065063476563</c:v>
                </c:pt>
                <c:pt idx="9">
                  <c:v>99.866432189941406</c:v>
                </c:pt>
                <c:pt idx="10">
                  <c:v>100</c:v>
                </c:pt>
                <c:pt idx="11">
                  <c:v>99.335289001464844</c:v>
                </c:pt>
                <c:pt idx="12">
                  <c:v>98.273231506347656</c:v>
                </c:pt>
                <c:pt idx="13">
                  <c:v>97.103851318359375</c:v>
                </c:pt>
                <c:pt idx="14">
                  <c:v>95.674446105957031</c:v>
                </c:pt>
                <c:pt idx="15">
                  <c:v>93.384117126464844</c:v>
                </c:pt>
                <c:pt idx="16">
                  <c:v>90.081779479980469</c:v>
                </c:pt>
                <c:pt idx="17">
                  <c:v>85.820594787597656</c:v>
                </c:pt>
                <c:pt idx="18">
                  <c:v>81.284400939941406</c:v>
                </c:pt>
                <c:pt idx="19">
                  <c:v>76.982963562011719</c:v>
                </c:pt>
                <c:pt idx="20">
                  <c:v>73.546539306640625</c:v>
                </c:pt>
                <c:pt idx="21">
                  <c:v>70.907905578613281</c:v>
                </c:pt>
                <c:pt idx="22">
                  <c:v>68.90240478515625</c:v>
                </c:pt>
                <c:pt idx="23">
                  <c:v>67.629608154296875</c:v>
                </c:pt>
                <c:pt idx="24">
                  <c:v>66.879928588867188</c:v>
                </c:pt>
                <c:pt idx="25">
                  <c:v>66.571846008300781</c:v>
                </c:pt>
                <c:pt idx="26">
                  <c:v>66.752456665039063</c:v>
                </c:pt>
                <c:pt idx="27">
                  <c:v>67.329742431640625</c:v>
                </c:pt>
                <c:pt idx="28">
                  <c:v>68.161590576171875</c:v>
                </c:pt>
                <c:pt idx="29">
                  <c:v>68.973716735839844</c:v>
                </c:pt>
                <c:pt idx="30">
                  <c:v>69.717018127441406</c:v>
                </c:pt>
                <c:pt idx="31">
                  <c:v>70.357345581054688</c:v>
                </c:pt>
                <c:pt idx="32">
                  <c:v>70.737998962402344</c:v>
                </c:pt>
                <c:pt idx="33">
                  <c:v>70.775794982910156</c:v>
                </c:pt>
                <c:pt idx="34">
                  <c:v>70.520500183105469</c:v>
                </c:pt>
                <c:pt idx="35">
                  <c:v>69.850990295410156</c:v>
                </c:pt>
                <c:pt idx="36">
                  <c:v>68.748184204101563</c:v>
                </c:pt>
                <c:pt idx="37">
                  <c:v>67.366226196289063</c:v>
                </c:pt>
                <c:pt idx="38">
                  <c:v>65.75811767578125</c:v>
                </c:pt>
                <c:pt idx="39">
                  <c:v>63.898651123046875</c:v>
                </c:pt>
                <c:pt idx="40">
                  <c:v>62.236465454101563</c:v>
                </c:pt>
                <c:pt idx="41">
                  <c:v>61.066768646240234</c:v>
                </c:pt>
                <c:pt idx="42">
                  <c:v>60.567924499511719</c:v>
                </c:pt>
                <c:pt idx="43">
                  <c:v>60.8299560546875</c:v>
                </c:pt>
                <c:pt idx="44">
                  <c:v>61.865718841552734</c:v>
                </c:pt>
                <c:pt idx="45">
                  <c:v>63.569858551025391</c:v>
                </c:pt>
                <c:pt idx="46">
                  <c:v>65.855888366699219</c:v>
                </c:pt>
                <c:pt idx="47">
                  <c:v>68.506683349609375</c:v>
                </c:pt>
                <c:pt idx="48">
                  <c:v>71.333526611328125</c:v>
                </c:pt>
                <c:pt idx="49">
                  <c:v>74.198493957519531</c:v>
                </c:pt>
                <c:pt idx="50">
                  <c:v>76.938446044921875</c:v>
                </c:pt>
                <c:pt idx="51">
                  <c:v>79.149749755859375</c:v>
                </c:pt>
                <c:pt idx="52">
                  <c:v>80.639518737792969</c:v>
                </c:pt>
                <c:pt idx="53">
                  <c:v>81.312705993652344</c:v>
                </c:pt>
                <c:pt idx="54">
                  <c:v>81.014892578125</c:v>
                </c:pt>
                <c:pt idx="55">
                  <c:v>79.790985107421875</c:v>
                </c:pt>
                <c:pt idx="56">
                  <c:v>77.668930053710938</c:v>
                </c:pt>
                <c:pt idx="57">
                  <c:v>74.730995178222656</c:v>
                </c:pt>
                <c:pt idx="58">
                  <c:v>70.983818054199219</c:v>
                </c:pt>
                <c:pt idx="59">
                  <c:v>66.706985473632813</c:v>
                </c:pt>
                <c:pt idx="60">
                  <c:v>61.773220062255859</c:v>
                </c:pt>
                <c:pt idx="61">
                  <c:v>56.2069091796875</c:v>
                </c:pt>
                <c:pt idx="62">
                  <c:v>50.399887084960938</c:v>
                </c:pt>
                <c:pt idx="63">
                  <c:v>44.267669677734375</c:v>
                </c:pt>
                <c:pt idx="64">
                  <c:v>38.348670959472656</c:v>
                </c:pt>
                <c:pt idx="65">
                  <c:v>32.422706604003906</c:v>
                </c:pt>
                <c:pt idx="66">
                  <c:v>27.037996292114258</c:v>
                </c:pt>
                <c:pt idx="67">
                  <c:v>22.041690826416016</c:v>
                </c:pt>
                <c:pt idx="68">
                  <c:v>17.643171310424805</c:v>
                </c:pt>
                <c:pt idx="69">
                  <c:v>13.726541519165039</c:v>
                </c:pt>
                <c:pt idx="70">
                  <c:v>10.338461875915527</c:v>
                </c:pt>
                <c:pt idx="71">
                  <c:v>7.6506586074829102</c:v>
                </c:pt>
                <c:pt idx="72">
                  <c:v>5.4062705039978027</c:v>
                </c:pt>
                <c:pt idx="73">
                  <c:v>3.6649606227874756</c:v>
                </c:pt>
                <c:pt idx="74">
                  <c:v>2.5755770206451416</c:v>
                </c:pt>
                <c:pt idx="75">
                  <c:v>2.0590767860412598</c:v>
                </c:pt>
                <c:pt idx="76">
                  <c:v>1.9999994039535522</c:v>
                </c:pt>
                <c:pt idx="77">
                  <c:v>2.2817299365997314</c:v>
                </c:pt>
                <c:pt idx="78">
                  <c:v>2.8028659820556641</c:v>
                </c:pt>
                <c:pt idx="79">
                  <c:v>3.6821815967559814</c:v>
                </c:pt>
                <c:pt idx="80">
                  <c:v>4.727717399597168</c:v>
                </c:pt>
                <c:pt idx="81">
                  <c:v>5.7815542221069336</c:v>
                </c:pt>
                <c:pt idx="82">
                  <c:v>6.9115052223205566</c:v>
                </c:pt>
                <c:pt idx="83">
                  <c:v>8.1216373443603516</c:v>
                </c:pt>
                <c:pt idx="84">
                  <c:v>9.184544563293457</c:v>
                </c:pt>
                <c:pt idx="85">
                  <c:v>10.254247665405273</c:v>
                </c:pt>
                <c:pt idx="86">
                  <c:v>11.32828426361084</c:v>
                </c:pt>
                <c:pt idx="87">
                  <c:v>12.086047172546387</c:v>
                </c:pt>
                <c:pt idx="88">
                  <c:v>12.793586730957031</c:v>
                </c:pt>
                <c:pt idx="89">
                  <c:v>13.334153175354004</c:v>
                </c:pt>
                <c:pt idx="90">
                  <c:v>13.855256080627441</c:v>
                </c:pt>
                <c:pt idx="91">
                  <c:v>14.417997360229492</c:v>
                </c:pt>
                <c:pt idx="92">
                  <c:v>14.853028297424316</c:v>
                </c:pt>
                <c:pt idx="93">
                  <c:v>15.411468505859375</c:v>
                </c:pt>
                <c:pt idx="94">
                  <c:v>15.87031364440918</c:v>
                </c:pt>
                <c:pt idx="95">
                  <c:v>16.250635147094727</c:v>
                </c:pt>
                <c:pt idx="96">
                  <c:v>16.791501998901367</c:v>
                </c:pt>
                <c:pt idx="97">
                  <c:v>17.085952758789063</c:v>
                </c:pt>
                <c:pt idx="98">
                  <c:v>17.39201545715332</c:v>
                </c:pt>
                <c:pt idx="99">
                  <c:v>17.928197860717773</c:v>
                </c:pt>
                <c:pt idx="100">
                  <c:v>18.567472457885742</c:v>
                </c:pt>
                <c:pt idx="101">
                  <c:v>19.121561050415039</c:v>
                </c:pt>
                <c:pt idx="102">
                  <c:v>19.680854797363281</c:v>
                </c:pt>
                <c:pt idx="103">
                  <c:v>20.318120956420898</c:v>
                </c:pt>
                <c:pt idx="104">
                  <c:v>20.931905746459961</c:v>
                </c:pt>
                <c:pt idx="105">
                  <c:v>21.501190185546875</c:v>
                </c:pt>
                <c:pt idx="106">
                  <c:v>22.127025604248047</c:v>
                </c:pt>
                <c:pt idx="107">
                  <c:v>22.821060180664063</c:v>
                </c:pt>
                <c:pt idx="108">
                  <c:v>23.34477424621582</c:v>
                </c:pt>
                <c:pt idx="109">
                  <c:v>23.881908416748047</c:v>
                </c:pt>
                <c:pt idx="110">
                  <c:v>24.463527679443359</c:v>
                </c:pt>
                <c:pt idx="111">
                  <c:v>24.971878051757813</c:v>
                </c:pt>
                <c:pt idx="112">
                  <c:v>25.498554229736328</c:v>
                </c:pt>
                <c:pt idx="113">
                  <c:v>25.834173202514648</c:v>
                </c:pt>
                <c:pt idx="114">
                  <c:v>26.015506744384766</c:v>
                </c:pt>
                <c:pt idx="115">
                  <c:v>26.254392623901367</c:v>
                </c:pt>
                <c:pt idx="116">
                  <c:v>26.448427200317383</c:v>
                </c:pt>
                <c:pt idx="117">
                  <c:v>26.653440475463867</c:v>
                </c:pt>
                <c:pt idx="118">
                  <c:v>26.837133407592773</c:v>
                </c:pt>
                <c:pt idx="119">
                  <c:v>27.015670776367188</c:v>
                </c:pt>
                <c:pt idx="120">
                  <c:v>27.164234161376953</c:v>
                </c:pt>
                <c:pt idx="121">
                  <c:v>27.233236312866211</c:v>
                </c:pt>
                <c:pt idx="122">
                  <c:v>27.402284622192383</c:v>
                </c:pt>
                <c:pt idx="123">
                  <c:v>27.472156524658203</c:v>
                </c:pt>
                <c:pt idx="124">
                  <c:v>27.496189117431641</c:v>
                </c:pt>
                <c:pt idx="125">
                  <c:v>27.548555374145508</c:v>
                </c:pt>
                <c:pt idx="126">
                  <c:v>27.487586975097656</c:v>
                </c:pt>
                <c:pt idx="127">
                  <c:v>27.463554382324219</c:v>
                </c:pt>
                <c:pt idx="128">
                  <c:v>27.425615310668945</c:v>
                </c:pt>
                <c:pt idx="129">
                  <c:v>27.511602401733398</c:v>
                </c:pt>
                <c:pt idx="130">
                  <c:v>27.48942756652832</c:v>
                </c:pt>
                <c:pt idx="131">
                  <c:v>27.332429885864258</c:v>
                </c:pt>
                <c:pt idx="132">
                  <c:v>27.404041290283203</c:v>
                </c:pt>
                <c:pt idx="133">
                  <c:v>27.62855339050293</c:v>
                </c:pt>
                <c:pt idx="134">
                  <c:v>27.650476455688477</c:v>
                </c:pt>
                <c:pt idx="135">
                  <c:v>27.607448577880859</c:v>
                </c:pt>
                <c:pt idx="136">
                  <c:v>27.595951080322266</c:v>
                </c:pt>
                <c:pt idx="137">
                  <c:v>27.436794281005859</c:v>
                </c:pt>
                <c:pt idx="138">
                  <c:v>27.438083648681641</c:v>
                </c:pt>
                <c:pt idx="139">
                  <c:v>27.589675903320313</c:v>
                </c:pt>
                <c:pt idx="140">
                  <c:v>27.693370819091797</c:v>
                </c:pt>
                <c:pt idx="141">
                  <c:v>27.781803131103516</c:v>
                </c:pt>
                <c:pt idx="142">
                  <c:v>27.702743530273438</c:v>
                </c:pt>
                <c:pt idx="143">
                  <c:v>27.526096343994141</c:v>
                </c:pt>
                <c:pt idx="144">
                  <c:v>27.50770378112793</c:v>
                </c:pt>
                <c:pt idx="145">
                  <c:v>27.514883041381836</c:v>
                </c:pt>
                <c:pt idx="146">
                  <c:v>27.559450149536133</c:v>
                </c:pt>
                <c:pt idx="147">
                  <c:v>27.498666763305664</c:v>
                </c:pt>
                <c:pt idx="148">
                  <c:v>27.468475341796875</c:v>
                </c:pt>
                <c:pt idx="149">
                  <c:v>27.455722808837891</c:v>
                </c:pt>
                <c:pt idx="150">
                  <c:v>27.434835433959961</c:v>
                </c:pt>
                <c:pt idx="151">
                  <c:v>27.612386703491211</c:v>
                </c:pt>
                <c:pt idx="152">
                  <c:v>27.746423721313477</c:v>
                </c:pt>
                <c:pt idx="153">
                  <c:v>27.772346496582031</c:v>
                </c:pt>
                <c:pt idx="154">
                  <c:v>27.800647735595703</c:v>
                </c:pt>
                <c:pt idx="155">
                  <c:v>27.690208435058594</c:v>
                </c:pt>
                <c:pt idx="156">
                  <c:v>27.577207565307617</c:v>
                </c:pt>
                <c:pt idx="157">
                  <c:v>27.696500778198242</c:v>
                </c:pt>
                <c:pt idx="158">
                  <c:v>27.749753952026367</c:v>
                </c:pt>
                <c:pt idx="159">
                  <c:v>27.806371688842773</c:v>
                </c:pt>
                <c:pt idx="160">
                  <c:v>27.694023132324219</c:v>
                </c:pt>
                <c:pt idx="161">
                  <c:v>27.482851028442383</c:v>
                </c:pt>
                <c:pt idx="162">
                  <c:v>27.416109085083008</c:v>
                </c:pt>
                <c:pt idx="163">
                  <c:v>27.50981330871582</c:v>
                </c:pt>
                <c:pt idx="164">
                  <c:v>27.699930191040039</c:v>
                </c:pt>
                <c:pt idx="165">
                  <c:v>27.926048278808594</c:v>
                </c:pt>
                <c:pt idx="166">
                  <c:v>27.78300666809082</c:v>
                </c:pt>
                <c:pt idx="167">
                  <c:v>27.369968414306641</c:v>
                </c:pt>
                <c:pt idx="168">
                  <c:v>27.672836303710938</c:v>
                </c:pt>
                <c:pt idx="169">
                  <c:v>27.884828567504883</c:v>
                </c:pt>
                <c:pt idx="170">
                  <c:v>27.572822570800781</c:v>
                </c:pt>
                <c:pt idx="171">
                  <c:v>27.424259185791016</c:v>
                </c:pt>
                <c:pt idx="172">
                  <c:v>27.566898345947266</c:v>
                </c:pt>
                <c:pt idx="173">
                  <c:v>27.627382278442383</c:v>
                </c:pt>
                <c:pt idx="174">
                  <c:v>27.486749649047852</c:v>
                </c:pt>
                <c:pt idx="175">
                  <c:v>27.645355224609375</c:v>
                </c:pt>
                <c:pt idx="176">
                  <c:v>27.793970108032227</c:v>
                </c:pt>
                <c:pt idx="177">
                  <c:v>27.809450149536133</c:v>
                </c:pt>
                <c:pt idx="178">
                  <c:v>27.727729797363281</c:v>
                </c:pt>
                <c:pt idx="179">
                  <c:v>27.632837295532227</c:v>
                </c:pt>
                <c:pt idx="180">
                  <c:v>27.790639877319336</c:v>
                </c:pt>
                <c:pt idx="181">
                  <c:v>27.768531799316406</c:v>
                </c:pt>
                <c:pt idx="182">
                  <c:v>27.624235153198242</c:v>
                </c:pt>
                <c:pt idx="183">
                  <c:v>27.54694938659668</c:v>
                </c:pt>
                <c:pt idx="184">
                  <c:v>27.65886116027832</c:v>
                </c:pt>
                <c:pt idx="185">
                  <c:v>27.725805282592773</c:v>
                </c:pt>
                <c:pt idx="186">
                  <c:v>27.698860168457031</c:v>
                </c:pt>
                <c:pt idx="187">
                  <c:v>27.679111480712891</c:v>
                </c:pt>
                <c:pt idx="188">
                  <c:v>27.777902603149414</c:v>
                </c:pt>
                <c:pt idx="189">
                  <c:v>27.76185417175293</c:v>
                </c:pt>
                <c:pt idx="190">
                  <c:v>27.672401428222656</c:v>
                </c:pt>
                <c:pt idx="191">
                  <c:v>27.714841842651367</c:v>
                </c:pt>
                <c:pt idx="192">
                  <c:v>27.75166130065918</c:v>
                </c:pt>
                <c:pt idx="193">
                  <c:v>27.718524932861328</c:v>
                </c:pt>
                <c:pt idx="194">
                  <c:v>27.77656364440918</c:v>
                </c:pt>
                <c:pt idx="195">
                  <c:v>27.8223876953125</c:v>
                </c:pt>
                <c:pt idx="196">
                  <c:v>27.735946655273438</c:v>
                </c:pt>
                <c:pt idx="197">
                  <c:v>27.690057754516602</c:v>
                </c:pt>
                <c:pt idx="198">
                  <c:v>27.681905746459961</c:v>
                </c:pt>
                <c:pt idx="199">
                  <c:v>27.753368377685547</c:v>
                </c:pt>
                <c:pt idx="200">
                  <c:v>27.874032974243164</c:v>
                </c:pt>
                <c:pt idx="201">
                  <c:v>27.920106887817383</c:v>
                </c:pt>
                <c:pt idx="202">
                  <c:v>27.838436126708984</c:v>
                </c:pt>
                <c:pt idx="203">
                  <c:v>27.697738647460938</c:v>
                </c:pt>
                <c:pt idx="204">
                  <c:v>27.709754943847656</c:v>
                </c:pt>
                <c:pt idx="205">
                  <c:v>27.779308319091797</c:v>
                </c:pt>
                <c:pt idx="206">
                  <c:v>27.714910507202148</c:v>
                </c:pt>
                <c:pt idx="207">
                  <c:v>27.549057006835938</c:v>
                </c:pt>
                <c:pt idx="208">
                  <c:v>27.632602691650391</c:v>
                </c:pt>
                <c:pt idx="209">
                  <c:v>27.697135925292969</c:v>
                </c:pt>
                <c:pt idx="210">
                  <c:v>27.641506195068359</c:v>
                </c:pt>
                <c:pt idx="211">
                  <c:v>27.712114334106445</c:v>
                </c:pt>
                <c:pt idx="212">
                  <c:v>27.774723052978516</c:v>
                </c:pt>
                <c:pt idx="213">
                  <c:v>27.889898300170898</c:v>
                </c:pt>
                <c:pt idx="214">
                  <c:v>27.706792831420898</c:v>
                </c:pt>
                <c:pt idx="215">
                  <c:v>27.56097412109375</c:v>
                </c:pt>
                <c:pt idx="216">
                  <c:v>27.685403823852539</c:v>
                </c:pt>
                <c:pt idx="217">
                  <c:v>27.724950790405273</c:v>
                </c:pt>
                <c:pt idx="218">
                  <c:v>27.776096343994141</c:v>
                </c:pt>
                <c:pt idx="219">
                  <c:v>27.724315643310547</c:v>
                </c:pt>
                <c:pt idx="220">
                  <c:v>27.658794403076172</c:v>
                </c:pt>
                <c:pt idx="221">
                  <c:v>27.513193130493164</c:v>
                </c:pt>
                <c:pt idx="222">
                  <c:v>27.705520629882813</c:v>
                </c:pt>
                <c:pt idx="223">
                  <c:v>27.955402374267578</c:v>
                </c:pt>
                <c:pt idx="224">
                  <c:v>27.971652984619141</c:v>
                </c:pt>
                <c:pt idx="225">
                  <c:v>27.857917785644531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64.776222229003906</c:v>
                </c:pt>
                <c:pt idx="1">
                  <c:v>64.458953857421875</c:v>
                </c:pt>
                <c:pt idx="2">
                  <c:v>63.873859405517578</c:v>
                </c:pt>
                <c:pt idx="3">
                  <c:v>63.491451263427734</c:v>
                </c:pt>
                <c:pt idx="4">
                  <c:v>63.490226745605469</c:v>
                </c:pt>
                <c:pt idx="5">
                  <c:v>64.27099609375</c:v>
                </c:pt>
                <c:pt idx="6">
                  <c:v>66.582878112792969</c:v>
                </c:pt>
                <c:pt idx="7">
                  <c:v>70.696830749511719</c:v>
                </c:pt>
                <c:pt idx="8">
                  <c:v>76.248428344726563</c:v>
                </c:pt>
                <c:pt idx="9">
                  <c:v>82.992485046386719</c:v>
                </c:pt>
                <c:pt idx="10">
                  <c:v>89.5078125</c:v>
                </c:pt>
                <c:pt idx="11">
                  <c:v>94.753837585449219</c:v>
                </c:pt>
                <c:pt idx="12">
                  <c:v>98.373542785644531</c:v>
                </c:pt>
                <c:pt idx="13">
                  <c:v>100.00000762939453</c:v>
                </c:pt>
                <c:pt idx="14">
                  <c:v>99.092033386230469</c:v>
                </c:pt>
                <c:pt idx="15">
                  <c:v>96.08074951171875</c:v>
                </c:pt>
                <c:pt idx="16">
                  <c:v>92.130653381347656</c:v>
                </c:pt>
                <c:pt idx="17">
                  <c:v>88.044891357421875</c:v>
                </c:pt>
                <c:pt idx="18">
                  <c:v>83.817611694335938</c:v>
                </c:pt>
                <c:pt idx="19">
                  <c:v>79.049629211425781</c:v>
                </c:pt>
                <c:pt idx="20">
                  <c:v>73.699737548828125</c:v>
                </c:pt>
                <c:pt idx="21">
                  <c:v>67.562393188476563</c:v>
                </c:pt>
                <c:pt idx="22">
                  <c:v>60.796253204345703</c:v>
                </c:pt>
                <c:pt idx="23">
                  <c:v>54.351364135742188</c:v>
                </c:pt>
                <c:pt idx="24">
                  <c:v>48.2742919921875</c:v>
                </c:pt>
                <c:pt idx="25">
                  <c:v>43.114963531494141</c:v>
                </c:pt>
                <c:pt idx="26">
                  <c:v>38.668041229248047</c:v>
                </c:pt>
                <c:pt idx="27">
                  <c:v>35.318161010742188</c:v>
                </c:pt>
                <c:pt idx="28">
                  <c:v>33.135780334472656</c:v>
                </c:pt>
                <c:pt idx="29">
                  <c:v>32.140071868896484</c:v>
                </c:pt>
                <c:pt idx="30">
                  <c:v>32.13555908203125</c:v>
                </c:pt>
                <c:pt idx="31">
                  <c:v>33.016517639160156</c:v>
                </c:pt>
                <c:pt idx="32">
                  <c:v>34.515720367431641</c:v>
                </c:pt>
                <c:pt idx="33">
                  <c:v>36.542125701904297</c:v>
                </c:pt>
                <c:pt idx="34">
                  <c:v>38.995143890380859</c:v>
                </c:pt>
                <c:pt idx="35">
                  <c:v>41.786754608154297</c:v>
                </c:pt>
                <c:pt idx="36">
                  <c:v>44.627002716064453</c:v>
                </c:pt>
                <c:pt idx="37">
                  <c:v>47.324104309082031</c:v>
                </c:pt>
                <c:pt idx="38">
                  <c:v>49.731983184814453</c:v>
                </c:pt>
                <c:pt idx="39">
                  <c:v>51.593944549560547</c:v>
                </c:pt>
                <c:pt idx="40">
                  <c:v>52.491012573242188</c:v>
                </c:pt>
                <c:pt idx="41">
                  <c:v>52.430324554443359</c:v>
                </c:pt>
                <c:pt idx="42">
                  <c:v>51.208000183105469</c:v>
                </c:pt>
                <c:pt idx="43">
                  <c:v>49.032329559326172</c:v>
                </c:pt>
                <c:pt idx="44">
                  <c:v>46.133522033691406</c:v>
                </c:pt>
                <c:pt idx="45">
                  <c:v>42.896533966064453</c:v>
                </c:pt>
                <c:pt idx="46">
                  <c:v>39.574710845947266</c:v>
                </c:pt>
                <c:pt idx="47">
                  <c:v>36.236351013183594</c:v>
                </c:pt>
                <c:pt idx="48">
                  <c:v>32.999954223632813</c:v>
                </c:pt>
                <c:pt idx="49">
                  <c:v>30.072719573974609</c:v>
                </c:pt>
                <c:pt idx="50">
                  <c:v>27.786005020141602</c:v>
                </c:pt>
                <c:pt idx="51">
                  <c:v>26.258272171020508</c:v>
                </c:pt>
                <c:pt idx="52">
                  <c:v>25.671419143676758</c:v>
                </c:pt>
                <c:pt idx="53">
                  <c:v>26.158246994018555</c:v>
                </c:pt>
                <c:pt idx="54">
                  <c:v>27.513273239135742</c:v>
                </c:pt>
                <c:pt idx="55">
                  <c:v>29.615453720092773</c:v>
                </c:pt>
                <c:pt idx="56">
                  <c:v>32.500659942626953</c:v>
                </c:pt>
                <c:pt idx="57">
                  <c:v>35.924900054931641</c:v>
                </c:pt>
                <c:pt idx="58">
                  <c:v>39.9307861328125</c:v>
                </c:pt>
                <c:pt idx="59">
                  <c:v>44.307331085205078</c:v>
                </c:pt>
                <c:pt idx="60">
                  <c:v>48.907699584960938</c:v>
                </c:pt>
                <c:pt idx="61">
                  <c:v>53.766101837158203</c:v>
                </c:pt>
                <c:pt idx="62">
                  <c:v>58.658374786376953</c:v>
                </c:pt>
                <c:pt idx="63">
                  <c:v>63.748638153076172</c:v>
                </c:pt>
                <c:pt idx="64">
                  <c:v>68.5672607421875</c:v>
                </c:pt>
                <c:pt idx="65">
                  <c:v>73.312759399414063</c:v>
                </c:pt>
                <c:pt idx="66">
                  <c:v>77.460693359375</c:v>
                </c:pt>
                <c:pt idx="67">
                  <c:v>81.056816101074219</c:v>
                </c:pt>
                <c:pt idx="68">
                  <c:v>83.928314208984375</c:v>
                </c:pt>
                <c:pt idx="69">
                  <c:v>86.012237548828125</c:v>
                </c:pt>
                <c:pt idx="70">
                  <c:v>87.258056640625</c:v>
                </c:pt>
                <c:pt idx="71">
                  <c:v>87.574234008789063</c:v>
                </c:pt>
                <c:pt idx="72">
                  <c:v>87.166664123535156</c:v>
                </c:pt>
                <c:pt idx="73">
                  <c:v>86.183006286621094</c:v>
                </c:pt>
                <c:pt idx="74">
                  <c:v>84.518592834472656</c:v>
                </c:pt>
                <c:pt idx="75">
                  <c:v>82.332183837890625</c:v>
                </c:pt>
                <c:pt idx="76">
                  <c:v>79.409172058105469</c:v>
                </c:pt>
                <c:pt idx="77">
                  <c:v>76.093955993652344</c:v>
                </c:pt>
                <c:pt idx="78">
                  <c:v>72.351303100585938</c:v>
                </c:pt>
                <c:pt idx="79">
                  <c:v>68.20855712890625</c:v>
                </c:pt>
                <c:pt idx="80">
                  <c:v>64.205947875976563</c:v>
                </c:pt>
                <c:pt idx="81">
                  <c:v>60.241615295410156</c:v>
                </c:pt>
                <c:pt idx="82">
                  <c:v>56.44488525390625</c:v>
                </c:pt>
                <c:pt idx="83">
                  <c:v>52.96258544921875</c:v>
                </c:pt>
                <c:pt idx="84">
                  <c:v>49.795738220214844</c:v>
                </c:pt>
                <c:pt idx="85">
                  <c:v>46.928009033203125</c:v>
                </c:pt>
                <c:pt idx="86">
                  <c:v>44.344520568847656</c:v>
                </c:pt>
                <c:pt idx="87">
                  <c:v>41.974491119384766</c:v>
                </c:pt>
                <c:pt idx="88">
                  <c:v>40.145336151123047</c:v>
                </c:pt>
                <c:pt idx="89">
                  <c:v>38.659408569335938</c:v>
                </c:pt>
                <c:pt idx="90">
                  <c:v>37.120998382568359</c:v>
                </c:pt>
                <c:pt idx="91">
                  <c:v>35.833503723144531</c:v>
                </c:pt>
                <c:pt idx="92">
                  <c:v>34.740673065185547</c:v>
                </c:pt>
                <c:pt idx="93">
                  <c:v>33.710361480712891</c:v>
                </c:pt>
                <c:pt idx="94">
                  <c:v>32.649009704589844</c:v>
                </c:pt>
                <c:pt idx="95">
                  <c:v>31.564723968505859</c:v>
                </c:pt>
                <c:pt idx="96">
                  <c:v>30.495349884033203</c:v>
                </c:pt>
                <c:pt idx="97">
                  <c:v>29.371044158935547</c:v>
                </c:pt>
                <c:pt idx="98">
                  <c:v>28.100275039672852</c:v>
                </c:pt>
                <c:pt idx="99">
                  <c:v>26.889793395996094</c:v>
                </c:pt>
                <c:pt idx="100">
                  <c:v>25.504629135131836</c:v>
                </c:pt>
                <c:pt idx="101">
                  <c:v>24.085391998291016</c:v>
                </c:pt>
                <c:pt idx="102">
                  <c:v>22.789634704589844</c:v>
                </c:pt>
                <c:pt idx="103">
                  <c:v>21.397138595581055</c:v>
                </c:pt>
                <c:pt idx="104">
                  <c:v>20.129837036132813</c:v>
                </c:pt>
                <c:pt idx="105">
                  <c:v>18.786491394042969</c:v>
                </c:pt>
                <c:pt idx="106">
                  <c:v>17.176862716674805</c:v>
                </c:pt>
                <c:pt idx="107">
                  <c:v>15.714817047119141</c:v>
                </c:pt>
                <c:pt idx="108">
                  <c:v>14.321349143981934</c:v>
                </c:pt>
                <c:pt idx="109">
                  <c:v>12.866133689880371</c:v>
                </c:pt>
                <c:pt idx="110">
                  <c:v>11.62458610534668</c:v>
                </c:pt>
                <c:pt idx="111">
                  <c:v>10.461100578308105</c:v>
                </c:pt>
                <c:pt idx="112">
                  <c:v>9.3891458511352539</c:v>
                </c:pt>
                <c:pt idx="113">
                  <c:v>8.4569997787475586</c:v>
                </c:pt>
                <c:pt idx="114">
                  <c:v>7.5535011291503906</c:v>
                </c:pt>
                <c:pt idx="115">
                  <c:v>6.7950491905212402</c:v>
                </c:pt>
                <c:pt idx="116">
                  <c:v>6.1184945106506348</c:v>
                </c:pt>
                <c:pt idx="117">
                  <c:v>5.4453620910644531</c:v>
                </c:pt>
                <c:pt idx="118">
                  <c:v>4.9179692268371582</c:v>
                </c:pt>
                <c:pt idx="119">
                  <c:v>4.5764689445495605</c:v>
                </c:pt>
                <c:pt idx="120">
                  <c:v>4.2868919372558594</c:v>
                </c:pt>
                <c:pt idx="121">
                  <c:v>3.9671492576599121</c:v>
                </c:pt>
                <c:pt idx="122">
                  <c:v>3.5471293926239014</c:v>
                </c:pt>
                <c:pt idx="123">
                  <c:v>3.2679519653320313</c:v>
                </c:pt>
                <c:pt idx="124">
                  <c:v>3.2428014278411865</c:v>
                </c:pt>
                <c:pt idx="125">
                  <c:v>3.1684563159942627</c:v>
                </c:pt>
                <c:pt idx="126">
                  <c:v>3.081012487411499</c:v>
                </c:pt>
                <c:pt idx="127">
                  <c:v>2.9938340187072754</c:v>
                </c:pt>
                <c:pt idx="128">
                  <c:v>2.8265576362609863</c:v>
                </c:pt>
                <c:pt idx="129">
                  <c:v>2.8157894611358643</c:v>
                </c:pt>
                <c:pt idx="130">
                  <c:v>2.7868037223815918</c:v>
                </c:pt>
                <c:pt idx="131">
                  <c:v>2.6733980178833008</c:v>
                </c:pt>
                <c:pt idx="132">
                  <c:v>2.6927366256713867</c:v>
                </c:pt>
                <c:pt idx="133">
                  <c:v>2.5451233386993408</c:v>
                </c:pt>
                <c:pt idx="134">
                  <c:v>2.4432380199432373</c:v>
                </c:pt>
                <c:pt idx="135">
                  <c:v>2.4838180541992188</c:v>
                </c:pt>
                <c:pt idx="136">
                  <c:v>2.8695273399353027</c:v>
                </c:pt>
                <c:pt idx="137">
                  <c:v>3.019707202911377</c:v>
                </c:pt>
                <c:pt idx="138">
                  <c:v>2.6767611503601074</c:v>
                </c:pt>
                <c:pt idx="139">
                  <c:v>2.4412615299224854</c:v>
                </c:pt>
                <c:pt idx="140">
                  <c:v>2.4261713027954102</c:v>
                </c:pt>
                <c:pt idx="141">
                  <c:v>2.4881401062011719</c:v>
                </c:pt>
                <c:pt idx="142">
                  <c:v>2.4578711986541748</c:v>
                </c:pt>
                <c:pt idx="143">
                  <c:v>2.4665889739990234</c:v>
                </c:pt>
                <c:pt idx="144">
                  <c:v>2.5419371128082275</c:v>
                </c:pt>
                <c:pt idx="145">
                  <c:v>2.5554490089416504</c:v>
                </c:pt>
                <c:pt idx="146">
                  <c:v>2.5323636531829834</c:v>
                </c:pt>
                <c:pt idx="147">
                  <c:v>2.4855735301971436</c:v>
                </c:pt>
                <c:pt idx="148">
                  <c:v>2.3940141201019287</c:v>
                </c:pt>
                <c:pt idx="149">
                  <c:v>2.3376357555389404</c:v>
                </c:pt>
                <c:pt idx="150">
                  <c:v>2.3706631660461426</c:v>
                </c:pt>
                <c:pt idx="151">
                  <c:v>2.3834817409515381</c:v>
                </c:pt>
                <c:pt idx="152">
                  <c:v>2.3368539810180664</c:v>
                </c:pt>
                <c:pt idx="153">
                  <c:v>2.2979259490966797</c:v>
                </c:pt>
                <c:pt idx="154">
                  <c:v>2.3276493549346924</c:v>
                </c:pt>
                <c:pt idx="155">
                  <c:v>2.32596755027771</c:v>
                </c:pt>
                <c:pt idx="156">
                  <c:v>2.4216868877410889</c:v>
                </c:pt>
                <c:pt idx="157">
                  <c:v>2.5789177417755127</c:v>
                </c:pt>
                <c:pt idx="158">
                  <c:v>2.384307861328125</c:v>
                </c:pt>
                <c:pt idx="159">
                  <c:v>2.1255605220794678</c:v>
                </c:pt>
                <c:pt idx="160">
                  <c:v>2</c:v>
                </c:pt>
                <c:pt idx="161">
                  <c:v>2.3450112342834473</c:v>
                </c:pt>
                <c:pt idx="162">
                  <c:v>2.7290387153625488</c:v>
                </c:pt>
                <c:pt idx="163">
                  <c:v>2.5987284183502197</c:v>
                </c:pt>
                <c:pt idx="164">
                  <c:v>2.6066348552703857</c:v>
                </c:pt>
                <c:pt idx="165">
                  <c:v>2.6109275817871094</c:v>
                </c:pt>
                <c:pt idx="166">
                  <c:v>2.4984805583953857</c:v>
                </c:pt>
                <c:pt idx="167">
                  <c:v>2.5976073741912842</c:v>
                </c:pt>
                <c:pt idx="168">
                  <c:v>2.3915801048278809</c:v>
                </c:pt>
                <c:pt idx="169">
                  <c:v>2.0192058086395264</c:v>
                </c:pt>
                <c:pt idx="170">
                  <c:v>2.1547231674194336</c:v>
                </c:pt>
                <c:pt idx="171">
                  <c:v>2.5251061916351318</c:v>
                </c:pt>
                <c:pt idx="172">
                  <c:v>2.5429549217224121</c:v>
                </c:pt>
                <c:pt idx="173">
                  <c:v>2.3134734630584717</c:v>
                </c:pt>
                <c:pt idx="174">
                  <c:v>2.5122432708740234</c:v>
                </c:pt>
                <c:pt idx="175">
                  <c:v>2.4947190284729004</c:v>
                </c:pt>
                <c:pt idx="176">
                  <c:v>2.3213357925415039</c:v>
                </c:pt>
                <c:pt idx="177">
                  <c:v>2.3366031646728516</c:v>
                </c:pt>
                <c:pt idx="178">
                  <c:v>2.2802836894989014</c:v>
                </c:pt>
                <c:pt idx="179">
                  <c:v>2.624896764755249</c:v>
                </c:pt>
                <c:pt idx="180">
                  <c:v>2.602017879486084</c:v>
                </c:pt>
                <c:pt idx="181">
                  <c:v>2.5134971141815186</c:v>
                </c:pt>
                <c:pt idx="182">
                  <c:v>2.5217428207397461</c:v>
                </c:pt>
                <c:pt idx="183">
                  <c:v>2.5028765201568604</c:v>
                </c:pt>
                <c:pt idx="184">
                  <c:v>2.7008790969848633</c:v>
                </c:pt>
                <c:pt idx="185">
                  <c:v>2.6340274810791016</c:v>
                </c:pt>
                <c:pt idx="186">
                  <c:v>2.3241238594055176</c:v>
                </c:pt>
                <c:pt idx="187">
                  <c:v>2.2602372169494629</c:v>
                </c:pt>
                <c:pt idx="188">
                  <c:v>2.2030179500579834</c:v>
                </c:pt>
                <c:pt idx="189">
                  <c:v>2.3982622623443604</c:v>
                </c:pt>
                <c:pt idx="190">
                  <c:v>2.4813103675842285</c:v>
                </c:pt>
                <c:pt idx="191">
                  <c:v>2.3550565242767334</c:v>
                </c:pt>
                <c:pt idx="192">
                  <c:v>2.4166126251220703</c:v>
                </c:pt>
                <c:pt idx="193">
                  <c:v>2.4046347141265869</c:v>
                </c:pt>
                <c:pt idx="194">
                  <c:v>2.3078975677490234</c:v>
                </c:pt>
                <c:pt idx="195">
                  <c:v>2.3212325572967529</c:v>
                </c:pt>
                <c:pt idx="196">
                  <c:v>2.2842371463775635</c:v>
                </c:pt>
                <c:pt idx="197">
                  <c:v>2.2354111671447754</c:v>
                </c:pt>
                <c:pt idx="198">
                  <c:v>2.2337591648101807</c:v>
                </c:pt>
                <c:pt idx="199">
                  <c:v>2.3477253913879395</c:v>
                </c:pt>
                <c:pt idx="200">
                  <c:v>2.3131341934204102</c:v>
                </c:pt>
                <c:pt idx="201">
                  <c:v>2.3129277229309082</c:v>
                </c:pt>
                <c:pt idx="202">
                  <c:v>2.4497580528259277</c:v>
                </c:pt>
                <c:pt idx="203">
                  <c:v>2.4329123497009277</c:v>
                </c:pt>
                <c:pt idx="204">
                  <c:v>2.3539206981658936</c:v>
                </c:pt>
                <c:pt idx="205">
                  <c:v>2.2637627124786377</c:v>
                </c:pt>
                <c:pt idx="206">
                  <c:v>2.2263393402099609</c:v>
                </c:pt>
                <c:pt idx="207">
                  <c:v>2.3280327320098877</c:v>
                </c:pt>
                <c:pt idx="208">
                  <c:v>2.3566350936889648</c:v>
                </c:pt>
                <c:pt idx="209">
                  <c:v>2.4489171504974365</c:v>
                </c:pt>
                <c:pt idx="210">
                  <c:v>2.647982120513916</c:v>
                </c:pt>
                <c:pt idx="211">
                  <c:v>2.5073902606964111</c:v>
                </c:pt>
                <c:pt idx="212">
                  <c:v>2.3239614963531494</c:v>
                </c:pt>
                <c:pt idx="213">
                  <c:v>2.3018646240234375</c:v>
                </c:pt>
                <c:pt idx="214">
                  <c:v>2.3069241046905518</c:v>
                </c:pt>
                <c:pt idx="215">
                  <c:v>2.3990292549133301</c:v>
                </c:pt>
                <c:pt idx="216">
                  <c:v>2.3771092891693115</c:v>
                </c:pt>
                <c:pt idx="217">
                  <c:v>2.4635944366455078</c:v>
                </c:pt>
                <c:pt idx="218">
                  <c:v>2.473064661026001</c:v>
                </c:pt>
                <c:pt idx="219">
                  <c:v>2.1599304676055908</c:v>
                </c:pt>
                <c:pt idx="220">
                  <c:v>2.1840777397155762</c:v>
                </c:pt>
                <c:pt idx="221">
                  <c:v>2.2737195491790771</c:v>
                </c:pt>
                <c:pt idx="222">
                  <c:v>2.3413972854614258</c:v>
                </c:pt>
                <c:pt idx="223">
                  <c:v>2.4648334980010986</c:v>
                </c:pt>
                <c:pt idx="224">
                  <c:v>2.815671443939209</c:v>
                </c:pt>
                <c:pt idx="225">
                  <c:v>2.8741738796234131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91.950286865234375</c:v>
                </c:pt>
                <c:pt idx="1">
                  <c:v>96.047317504882813</c:v>
                </c:pt>
                <c:pt idx="2">
                  <c:v>98.574363708496094</c:v>
                </c:pt>
                <c:pt idx="3">
                  <c:v>99.975357055664063</c:v>
                </c:pt>
                <c:pt idx="4">
                  <c:v>100</c:v>
                </c:pt>
                <c:pt idx="5">
                  <c:v>98.478950500488281</c:v>
                </c:pt>
                <c:pt idx="6">
                  <c:v>95.27508544921875</c:v>
                </c:pt>
                <c:pt idx="7">
                  <c:v>91.235702514648438</c:v>
                </c:pt>
                <c:pt idx="8">
                  <c:v>87.495323181152344</c:v>
                </c:pt>
                <c:pt idx="9">
                  <c:v>84.636314392089844</c:v>
                </c:pt>
                <c:pt idx="10">
                  <c:v>82.932037353515625</c:v>
                </c:pt>
                <c:pt idx="11">
                  <c:v>81.900337219238281</c:v>
                </c:pt>
                <c:pt idx="12">
                  <c:v>80.994163513183594</c:v>
                </c:pt>
                <c:pt idx="13">
                  <c:v>79.707183837890625</c:v>
                </c:pt>
                <c:pt idx="14">
                  <c:v>77.905105590820313</c:v>
                </c:pt>
                <c:pt idx="15">
                  <c:v>75.96466064453125</c:v>
                </c:pt>
                <c:pt idx="16">
                  <c:v>74.516082763671875</c:v>
                </c:pt>
                <c:pt idx="17">
                  <c:v>73.620750427246094</c:v>
                </c:pt>
                <c:pt idx="18">
                  <c:v>72.824974060058594</c:v>
                </c:pt>
                <c:pt idx="19">
                  <c:v>71.430534362792969</c:v>
                </c:pt>
                <c:pt idx="20">
                  <c:v>69.147956848144531</c:v>
                </c:pt>
                <c:pt idx="21">
                  <c:v>66.164901733398438</c:v>
                </c:pt>
                <c:pt idx="22">
                  <c:v>62.865161895751953</c:v>
                </c:pt>
                <c:pt idx="23">
                  <c:v>59.687088012695313</c:v>
                </c:pt>
                <c:pt idx="24">
                  <c:v>56.455440521240234</c:v>
                </c:pt>
                <c:pt idx="25">
                  <c:v>53.326389312744141</c:v>
                </c:pt>
                <c:pt idx="26">
                  <c:v>50.361526489257813</c:v>
                </c:pt>
                <c:pt idx="27">
                  <c:v>48.076869964599609</c:v>
                </c:pt>
                <c:pt idx="28">
                  <c:v>46.602222442626953</c:v>
                </c:pt>
                <c:pt idx="29">
                  <c:v>46.004039764404297</c:v>
                </c:pt>
                <c:pt idx="30">
                  <c:v>46.070682525634766</c:v>
                </c:pt>
                <c:pt idx="31">
                  <c:v>46.637058258056641</c:v>
                </c:pt>
                <c:pt idx="32">
                  <c:v>47.675846099853516</c:v>
                </c:pt>
                <c:pt idx="33">
                  <c:v>49.131790161132813</c:v>
                </c:pt>
                <c:pt idx="34">
                  <c:v>50.831333160400391</c:v>
                </c:pt>
                <c:pt idx="35">
                  <c:v>52.570632934570313</c:v>
                </c:pt>
                <c:pt idx="36">
                  <c:v>54.025691986083984</c:v>
                </c:pt>
                <c:pt idx="37">
                  <c:v>55.169075012207031</c:v>
                </c:pt>
                <c:pt idx="38">
                  <c:v>56.237457275390625</c:v>
                </c:pt>
                <c:pt idx="39">
                  <c:v>57.622303009033203</c:v>
                </c:pt>
                <c:pt idx="40">
                  <c:v>59.373512268066406</c:v>
                </c:pt>
                <c:pt idx="41">
                  <c:v>61.175086975097656</c:v>
                </c:pt>
                <c:pt idx="42">
                  <c:v>62.502727508544922</c:v>
                </c:pt>
                <c:pt idx="43">
                  <c:v>63.031642913818359</c:v>
                </c:pt>
                <c:pt idx="44">
                  <c:v>62.781890869140625</c:v>
                </c:pt>
                <c:pt idx="45">
                  <c:v>62.012947082519531</c:v>
                </c:pt>
                <c:pt idx="46">
                  <c:v>61.018672943115234</c:v>
                </c:pt>
                <c:pt idx="47">
                  <c:v>59.962371826171875</c:v>
                </c:pt>
                <c:pt idx="48">
                  <c:v>58.860496520996094</c:v>
                </c:pt>
                <c:pt idx="49">
                  <c:v>57.569839477539063</c:v>
                </c:pt>
                <c:pt idx="50">
                  <c:v>55.858016967773438</c:v>
                </c:pt>
                <c:pt idx="51">
                  <c:v>53.601116180419922</c:v>
                </c:pt>
                <c:pt idx="52">
                  <c:v>50.952182769775391</c:v>
                </c:pt>
                <c:pt idx="53">
                  <c:v>48.234245300292969</c:v>
                </c:pt>
                <c:pt idx="54">
                  <c:v>45.678958892822266</c:v>
                </c:pt>
                <c:pt idx="55">
                  <c:v>43.541080474853516</c:v>
                </c:pt>
                <c:pt idx="56">
                  <c:v>41.569725036621094</c:v>
                </c:pt>
                <c:pt idx="57">
                  <c:v>39.467052459716797</c:v>
                </c:pt>
                <c:pt idx="58">
                  <c:v>37.043800354003906</c:v>
                </c:pt>
                <c:pt idx="59">
                  <c:v>34.627407073974609</c:v>
                </c:pt>
                <c:pt idx="60">
                  <c:v>32.455780029296875</c:v>
                </c:pt>
                <c:pt idx="61">
                  <c:v>30.744882583618164</c:v>
                </c:pt>
                <c:pt idx="62">
                  <c:v>29.69282341003418</c:v>
                </c:pt>
                <c:pt idx="63">
                  <c:v>29.153772354125977</c:v>
                </c:pt>
                <c:pt idx="64">
                  <c:v>29.028434753417969</c:v>
                </c:pt>
                <c:pt idx="65">
                  <c:v>29.205574035644531</c:v>
                </c:pt>
                <c:pt idx="66">
                  <c:v>29.589178085327148</c:v>
                </c:pt>
                <c:pt idx="67">
                  <c:v>30.167877197265625</c:v>
                </c:pt>
                <c:pt idx="68">
                  <c:v>30.870513916015625</c:v>
                </c:pt>
                <c:pt idx="69">
                  <c:v>31.692350387573242</c:v>
                </c:pt>
                <c:pt idx="70">
                  <c:v>32.525241851806641</c:v>
                </c:pt>
                <c:pt idx="71">
                  <c:v>33.266586303710938</c:v>
                </c:pt>
                <c:pt idx="72">
                  <c:v>33.928153991699219</c:v>
                </c:pt>
                <c:pt idx="73">
                  <c:v>34.495124816894531</c:v>
                </c:pt>
                <c:pt idx="74">
                  <c:v>35.037437438964844</c:v>
                </c:pt>
                <c:pt idx="75">
                  <c:v>35.606536865234375</c:v>
                </c:pt>
                <c:pt idx="76">
                  <c:v>36.245086669921875</c:v>
                </c:pt>
                <c:pt idx="77">
                  <c:v>36.869804382324219</c:v>
                </c:pt>
                <c:pt idx="78">
                  <c:v>37.365222930908203</c:v>
                </c:pt>
                <c:pt idx="79">
                  <c:v>37.645816802978516</c:v>
                </c:pt>
                <c:pt idx="80">
                  <c:v>37.58319091796875</c:v>
                </c:pt>
                <c:pt idx="81">
                  <c:v>37.096237182617188</c:v>
                </c:pt>
                <c:pt idx="82">
                  <c:v>36.267086029052734</c:v>
                </c:pt>
                <c:pt idx="83">
                  <c:v>35.254035949707031</c:v>
                </c:pt>
                <c:pt idx="84">
                  <c:v>34.206119537353516</c:v>
                </c:pt>
                <c:pt idx="85">
                  <c:v>33.215766906738281</c:v>
                </c:pt>
                <c:pt idx="86">
                  <c:v>32.346607208251953</c:v>
                </c:pt>
                <c:pt idx="87">
                  <c:v>31.528522491455078</c:v>
                </c:pt>
                <c:pt idx="88">
                  <c:v>30.642240524291992</c:v>
                </c:pt>
                <c:pt idx="89">
                  <c:v>29.580322265625</c:v>
                </c:pt>
                <c:pt idx="90">
                  <c:v>28.266292572021484</c:v>
                </c:pt>
                <c:pt idx="91">
                  <c:v>26.587570190429688</c:v>
                </c:pt>
                <c:pt idx="92">
                  <c:v>24.755258560180664</c:v>
                </c:pt>
                <c:pt idx="93">
                  <c:v>22.916046142578125</c:v>
                </c:pt>
                <c:pt idx="94">
                  <c:v>21.1851806640625</c:v>
                </c:pt>
                <c:pt idx="95">
                  <c:v>19.725839614868164</c:v>
                </c:pt>
                <c:pt idx="96">
                  <c:v>18.483127593994141</c:v>
                </c:pt>
                <c:pt idx="97">
                  <c:v>17.613077163696289</c:v>
                </c:pt>
                <c:pt idx="98">
                  <c:v>17.035844802856445</c:v>
                </c:pt>
                <c:pt idx="99">
                  <c:v>16.69300651550293</c:v>
                </c:pt>
                <c:pt idx="100">
                  <c:v>16.552072525024414</c:v>
                </c:pt>
                <c:pt idx="101">
                  <c:v>16.558063507080078</c:v>
                </c:pt>
                <c:pt idx="102">
                  <c:v>16.623645782470703</c:v>
                </c:pt>
                <c:pt idx="103">
                  <c:v>16.668638229370117</c:v>
                </c:pt>
                <c:pt idx="104">
                  <c:v>16.658748626708984</c:v>
                </c:pt>
                <c:pt idx="105">
                  <c:v>16.584508895874023</c:v>
                </c:pt>
                <c:pt idx="106">
                  <c:v>16.415401458740234</c:v>
                </c:pt>
                <c:pt idx="107">
                  <c:v>16.173818588256836</c:v>
                </c:pt>
                <c:pt idx="108">
                  <c:v>15.894238471984863</c:v>
                </c:pt>
                <c:pt idx="109">
                  <c:v>15.592516899108887</c:v>
                </c:pt>
                <c:pt idx="110">
                  <c:v>15.324524879455566</c:v>
                </c:pt>
                <c:pt idx="111">
                  <c:v>15.139974594116211</c:v>
                </c:pt>
                <c:pt idx="112">
                  <c:v>15.048091888427734</c:v>
                </c:pt>
                <c:pt idx="113">
                  <c:v>14.989069938659668</c:v>
                </c:pt>
                <c:pt idx="114">
                  <c:v>14.936789512634277</c:v>
                </c:pt>
                <c:pt idx="115">
                  <c:v>14.883909225463867</c:v>
                </c:pt>
                <c:pt idx="116">
                  <c:v>14.760414123535156</c:v>
                </c:pt>
                <c:pt idx="117">
                  <c:v>14.523691177368164</c:v>
                </c:pt>
                <c:pt idx="118">
                  <c:v>14.131901741027832</c:v>
                </c:pt>
                <c:pt idx="119">
                  <c:v>13.622653007507324</c:v>
                </c:pt>
                <c:pt idx="120">
                  <c:v>13.07697582244873</c:v>
                </c:pt>
                <c:pt idx="121">
                  <c:v>12.391385078430176</c:v>
                </c:pt>
                <c:pt idx="122">
                  <c:v>11.65878963470459</c:v>
                </c:pt>
                <c:pt idx="123">
                  <c:v>10.963031768798828</c:v>
                </c:pt>
                <c:pt idx="124">
                  <c:v>10.331562995910645</c:v>
                </c:pt>
                <c:pt idx="125">
                  <c:v>9.7924070358276367</c:v>
                </c:pt>
                <c:pt idx="126">
                  <c:v>9.3816108703613281</c:v>
                </c:pt>
                <c:pt idx="127">
                  <c:v>9.0377664566040039</c:v>
                </c:pt>
                <c:pt idx="128">
                  <c:v>8.748814582824707</c:v>
                </c:pt>
                <c:pt idx="129">
                  <c:v>8.4998846054077148</c:v>
                </c:pt>
                <c:pt idx="130">
                  <c:v>8.2640199661254883</c:v>
                </c:pt>
                <c:pt idx="131">
                  <c:v>8.022364616394043</c:v>
                </c:pt>
                <c:pt idx="132">
                  <c:v>7.6922488212585449</c:v>
                </c:pt>
                <c:pt idx="133">
                  <c:v>7.2962098121643066</c:v>
                </c:pt>
                <c:pt idx="134">
                  <c:v>6.8583521842956543</c:v>
                </c:pt>
                <c:pt idx="135">
                  <c:v>6.3750405311584473</c:v>
                </c:pt>
                <c:pt idx="136">
                  <c:v>5.7619233131408691</c:v>
                </c:pt>
                <c:pt idx="137">
                  <c:v>5.1801156997680664</c:v>
                </c:pt>
                <c:pt idx="138">
                  <c:v>4.7921981811523438</c:v>
                </c:pt>
                <c:pt idx="139">
                  <c:v>4.3836045265197754</c:v>
                </c:pt>
                <c:pt idx="140">
                  <c:v>3.9096167087554932</c:v>
                </c:pt>
                <c:pt idx="141">
                  <c:v>3.5097014904022217</c:v>
                </c:pt>
                <c:pt idx="142">
                  <c:v>3.1997003555297852</c:v>
                </c:pt>
                <c:pt idx="143">
                  <c:v>2.9665818214416504</c:v>
                </c:pt>
                <c:pt idx="144">
                  <c:v>2.7874190807342529</c:v>
                </c:pt>
                <c:pt idx="145">
                  <c:v>2.6123414039611816</c:v>
                </c:pt>
                <c:pt idx="146">
                  <c:v>2.438086986541748</c:v>
                </c:pt>
                <c:pt idx="147">
                  <c:v>2.3350591659545898</c:v>
                </c:pt>
                <c:pt idx="148">
                  <c:v>2.2871339321136475</c:v>
                </c:pt>
                <c:pt idx="149">
                  <c:v>2.2540075778961182</c:v>
                </c:pt>
                <c:pt idx="150">
                  <c:v>2.2118427753448486</c:v>
                </c:pt>
                <c:pt idx="151">
                  <c:v>2.1638579368591309</c:v>
                </c:pt>
                <c:pt idx="152">
                  <c:v>2.1704659461975098</c:v>
                </c:pt>
                <c:pt idx="153">
                  <c:v>2.1495258808135986</c:v>
                </c:pt>
                <c:pt idx="154">
                  <c:v>2.0720639228820801</c:v>
                </c:pt>
                <c:pt idx="155">
                  <c:v>2.0690498352050781</c:v>
                </c:pt>
                <c:pt idx="156">
                  <c:v>2.0676920413970947</c:v>
                </c:pt>
                <c:pt idx="157">
                  <c:v>2.0422325134277344</c:v>
                </c:pt>
                <c:pt idx="158">
                  <c:v>2.0376927852630615</c:v>
                </c:pt>
                <c:pt idx="159">
                  <c:v>2.0240774154663086</c:v>
                </c:pt>
                <c:pt idx="160">
                  <c:v>2.0487504005432129</c:v>
                </c:pt>
                <c:pt idx="161">
                  <c:v>2.0817642211914063</c:v>
                </c:pt>
                <c:pt idx="162">
                  <c:v>2.0650832653045654</c:v>
                </c:pt>
                <c:pt idx="163">
                  <c:v>2.0613236427307129</c:v>
                </c:pt>
                <c:pt idx="164">
                  <c:v>2.0543859004974365</c:v>
                </c:pt>
                <c:pt idx="165">
                  <c:v>2.0363187789916992</c:v>
                </c:pt>
                <c:pt idx="166">
                  <c:v>2.0490720272064209</c:v>
                </c:pt>
                <c:pt idx="167">
                  <c:v>2.0790488719940186</c:v>
                </c:pt>
                <c:pt idx="168">
                  <c:v>2.0446345806121826</c:v>
                </c:pt>
                <c:pt idx="169">
                  <c:v>2.0227279663085938</c:v>
                </c:pt>
                <c:pt idx="170">
                  <c:v>2.0638997554779053</c:v>
                </c:pt>
                <c:pt idx="171">
                  <c:v>2.0808098316192627</c:v>
                </c:pt>
                <c:pt idx="172">
                  <c:v>2.0710463523864746</c:v>
                </c:pt>
                <c:pt idx="173">
                  <c:v>2.0966367721557617</c:v>
                </c:pt>
                <c:pt idx="174">
                  <c:v>2.075465202331543</c:v>
                </c:pt>
                <c:pt idx="175">
                  <c:v>2.0478270053863525</c:v>
                </c:pt>
                <c:pt idx="176">
                  <c:v>2.0456726551055908</c:v>
                </c:pt>
                <c:pt idx="177">
                  <c:v>2.020702600479126</c:v>
                </c:pt>
                <c:pt idx="178">
                  <c:v>2.0269932746887207</c:v>
                </c:pt>
                <c:pt idx="179">
                  <c:v>2.0412149429321289</c:v>
                </c:pt>
                <c:pt idx="180">
                  <c:v>2.0420012474060059</c:v>
                </c:pt>
                <c:pt idx="181">
                  <c:v>2.0482509136199951</c:v>
                </c:pt>
                <c:pt idx="182">
                  <c:v>2.0550105571746826</c:v>
                </c:pt>
                <c:pt idx="183">
                  <c:v>2.0586369037628174</c:v>
                </c:pt>
                <c:pt idx="184">
                  <c:v>2.044562816619873</c:v>
                </c:pt>
                <c:pt idx="185">
                  <c:v>2.0210752487182617</c:v>
                </c:pt>
                <c:pt idx="186">
                  <c:v>2.0323951244354248</c:v>
                </c:pt>
                <c:pt idx="187">
                  <c:v>2.0478782653808594</c:v>
                </c:pt>
                <c:pt idx="188">
                  <c:v>2.0814139842987061</c:v>
                </c:pt>
                <c:pt idx="189">
                  <c:v>2.0464959144592285</c:v>
                </c:pt>
                <c:pt idx="190">
                  <c:v>2.0312893390655518</c:v>
                </c:pt>
                <c:pt idx="191">
                  <c:v>2.0341644287109375</c:v>
                </c:pt>
                <c:pt idx="192">
                  <c:v>2.0452160835266113</c:v>
                </c:pt>
                <c:pt idx="193">
                  <c:v>2.052807092666626</c:v>
                </c:pt>
                <c:pt idx="194">
                  <c:v>2.0471224784851074</c:v>
                </c:pt>
                <c:pt idx="195">
                  <c:v>2.0504152774810791</c:v>
                </c:pt>
                <c:pt idx="196">
                  <c:v>2.0374162197113037</c:v>
                </c:pt>
                <c:pt idx="197">
                  <c:v>2.0213394165039063</c:v>
                </c:pt>
                <c:pt idx="198">
                  <c:v>2.0340948104858398</c:v>
                </c:pt>
                <c:pt idx="199">
                  <c:v>2.0594990253448486</c:v>
                </c:pt>
                <c:pt idx="200">
                  <c:v>2.069098949432373</c:v>
                </c:pt>
                <c:pt idx="201">
                  <c:v>2.077197790145874</c:v>
                </c:pt>
                <c:pt idx="202">
                  <c:v>2.0745069980621338</c:v>
                </c:pt>
                <c:pt idx="203">
                  <c:v>2.0560424327850342</c:v>
                </c:pt>
                <c:pt idx="204">
                  <c:v>2.0397875308990479</c:v>
                </c:pt>
                <c:pt idx="205">
                  <c:v>2.0429821014404297</c:v>
                </c:pt>
                <c:pt idx="206">
                  <c:v>2.0290062427520752</c:v>
                </c:pt>
                <c:pt idx="207">
                  <c:v>2.0271694660186768</c:v>
                </c:pt>
                <c:pt idx="208">
                  <c:v>2.0422449111938477</c:v>
                </c:pt>
                <c:pt idx="209">
                  <c:v>2.0271508693695068</c:v>
                </c:pt>
                <c:pt idx="210">
                  <c:v>2.0373241901397705</c:v>
                </c:pt>
                <c:pt idx="211">
                  <c:v>2.031062126159668</c:v>
                </c:pt>
                <c:pt idx="212">
                  <c:v>2.0287380218505859</c:v>
                </c:pt>
                <c:pt idx="213">
                  <c:v>2.0472843647003174</c:v>
                </c:pt>
                <c:pt idx="214">
                  <c:v>2.055293083190918</c:v>
                </c:pt>
                <c:pt idx="215">
                  <c:v>2.0516705513000488</c:v>
                </c:pt>
                <c:pt idx="216">
                  <c:v>2.0219025611877441</c:v>
                </c:pt>
                <c:pt idx="217">
                  <c:v>2.0073451995849609</c:v>
                </c:pt>
                <c:pt idx="218">
                  <c:v>2</c:v>
                </c:pt>
                <c:pt idx="219">
                  <c:v>2.009749174118042</c:v>
                </c:pt>
                <c:pt idx="220">
                  <c:v>2.0409035682678223</c:v>
                </c:pt>
                <c:pt idx="221">
                  <c:v>2.0422654151916504</c:v>
                </c:pt>
                <c:pt idx="222">
                  <c:v>2.0547852516174316</c:v>
                </c:pt>
                <c:pt idx="223">
                  <c:v>2.0890295505523682</c:v>
                </c:pt>
                <c:pt idx="224">
                  <c:v>2.1008594036102295</c:v>
                </c:pt>
                <c:pt idx="225">
                  <c:v>2.0824215412139893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43.235282897949219</c:v>
                </c:pt>
                <c:pt idx="1">
                  <c:v>42.017711639404297</c:v>
                </c:pt>
                <c:pt idx="2">
                  <c:v>41.120861053466797</c:v>
                </c:pt>
                <c:pt idx="3">
                  <c:v>40.665218353271484</c:v>
                </c:pt>
                <c:pt idx="4">
                  <c:v>41.181865692138672</c:v>
                </c:pt>
                <c:pt idx="5">
                  <c:v>43.241142272949219</c:v>
                </c:pt>
                <c:pt idx="6">
                  <c:v>48.124271392822266</c:v>
                </c:pt>
                <c:pt idx="7">
                  <c:v>55.876251220703125</c:v>
                </c:pt>
                <c:pt idx="8">
                  <c:v>65.437263488769531</c:v>
                </c:pt>
                <c:pt idx="9">
                  <c:v>75.876274108886719</c:v>
                </c:pt>
                <c:pt idx="10">
                  <c:v>85.169990539550781</c:v>
                </c:pt>
                <c:pt idx="11">
                  <c:v>92.62615966796875</c:v>
                </c:pt>
                <c:pt idx="12">
                  <c:v>97.659225463867188</c:v>
                </c:pt>
                <c:pt idx="13">
                  <c:v>100</c:v>
                </c:pt>
                <c:pt idx="14">
                  <c:v>99.132797241210938</c:v>
                </c:pt>
                <c:pt idx="15">
                  <c:v>95.068145751953125</c:v>
                </c:pt>
                <c:pt idx="16">
                  <c:v>88.656723022460938</c:v>
                </c:pt>
                <c:pt idx="17">
                  <c:v>80.398101806640625</c:v>
                </c:pt>
                <c:pt idx="18">
                  <c:v>71.067771911621094</c:v>
                </c:pt>
                <c:pt idx="19">
                  <c:v>60.912269592285156</c:v>
                </c:pt>
                <c:pt idx="20">
                  <c:v>50.844982147216797</c:v>
                </c:pt>
                <c:pt idx="21">
                  <c:v>41.066879272460938</c:v>
                </c:pt>
                <c:pt idx="22">
                  <c:v>32.204761505126953</c:v>
                </c:pt>
                <c:pt idx="23">
                  <c:v>25.679065704345703</c:v>
                </c:pt>
                <c:pt idx="24">
                  <c:v>21.67425537109375</c:v>
                </c:pt>
                <c:pt idx="25">
                  <c:v>20.075691223144531</c:v>
                </c:pt>
                <c:pt idx="26">
                  <c:v>20.044620513916016</c:v>
                </c:pt>
                <c:pt idx="27">
                  <c:v>20.856073379516602</c:v>
                </c:pt>
                <c:pt idx="28">
                  <c:v>22.141435623168945</c:v>
                </c:pt>
                <c:pt idx="29">
                  <c:v>23.751615524291992</c:v>
                </c:pt>
                <c:pt idx="30">
                  <c:v>25.863767623901367</c:v>
                </c:pt>
                <c:pt idx="31">
                  <c:v>28.423009872436523</c:v>
                </c:pt>
                <c:pt idx="32">
                  <c:v>31.421133041381836</c:v>
                </c:pt>
                <c:pt idx="33">
                  <c:v>34.600074768066406</c:v>
                </c:pt>
                <c:pt idx="34">
                  <c:v>37.719757080078125</c:v>
                </c:pt>
                <c:pt idx="35">
                  <c:v>40.862144470214844</c:v>
                </c:pt>
                <c:pt idx="36">
                  <c:v>43.733558654785156</c:v>
                </c:pt>
                <c:pt idx="37">
                  <c:v>46.005256652832031</c:v>
                </c:pt>
                <c:pt idx="38">
                  <c:v>47.167526245117188</c:v>
                </c:pt>
                <c:pt idx="39">
                  <c:v>46.648529052734375</c:v>
                </c:pt>
                <c:pt idx="40">
                  <c:v>43.91015625</c:v>
                </c:pt>
                <c:pt idx="41">
                  <c:v>39.110870361328125</c:v>
                </c:pt>
                <c:pt idx="42">
                  <c:v>33.004150390625</c:v>
                </c:pt>
                <c:pt idx="43">
                  <c:v>26.459659576416016</c:v>
                </c:pt>
                <c:pt idx="44">
                  <c:v>20.442058563232422</c:v>
                </c:pt>
                <c:pt idx="45">
                  <c:v>15.602487564086914</c:v>
                </c:pt>
                <c:pt idx="46">
                  <c:v>12.29459285736084</c:v>
                </c:pt>
                <c:pt idx="47">
                  <c:v>10.675780296325684</c:v>
                </c:pt>
                <c:pt idx="48">
                  <c:v>10.729683876037598</c:v>
                </c:pt>
                <c:pt idx="49">
                  <c:v>12.360823631286621</c:v>
                </c:pt>
                <c:pt idx="50">
                  <c:v>15.309108734130859</c:v>
                </c:pt>
                <c:pt idx="51">
                  <c:v>19.256740570068359</c:v>
                </c:pt>
                <c:pt idx="52">
                  <c:v>23.914936065673828</c:v>
                </c:pt>
                <c:pt idx="53">
                  <c:v>28.945859909057617</c:v>
                </c:pt>
                <c:pt idx="54">
                  <c:v>34.396102905273438</c:v>
                </c:pt>
                <c:pt idx="55">
                  <c:v>39.778480529785156</c:v>
                </c:pt>
                <c:pt idx="56">
                  <c:v>45.162944793701172</c:v>
                </c:pt>
                <c:pt idx="57">
                  <c:v>50.69451904296875</c:v>
                </c:pt>
                <c:pt idx="58">
                  <c:v>56.41156005859375</c:v>
                </c:pt>
                <c:pt idx="59">
                  <c:v>61.8359375</c:v>
                </c:pt>
                <c:pt idx="60">
                  <c:v>66.971946716308594</c:v>
                </c:pt>
                <c:pt idx="61">
                  <c:v>71.80755615234375</c:v>
                </c:pt>
                <c:pt idx="62">
                  <c:v>75.893379211425781</c:v>
                </c:pt>
                <c:pt idx="63">
                  <c:v>79.57379150390625</c:v>
                </c:pt>
                <c:pt idx="64">
                  <c:v>82.87994384765625</c:v>
                </c:pt>
                <c:pt idx="65">
                  <c:v>85.955703735351563</c:v>
                </c:pt>
                <c:pt idx="66">
                  <c:v>88.63555908203125</c:v>
                </c:pt>
                <c:pt idx="67">
                  <c:v>90.80224609375</c:v>
                </c:pt>
                <c:pt idx="68">
                  <c:v>92.129631042480469</c:v>
                </c:pt>
                <c:pt idx="69">
                  <c:v>92.524482727050781</c:v>
                </c:pt>
                <c:pt idx="70">
                  <c:v>92.032173156738281</c:v>
                </c:pt>
                <c:pt idx="71">
                  <c:v>90.800926208496094</c:v>
                </c:pt>
                <c:pt idx="72">
                  <c:v>88.931045532226563</c:v>
                </c:pt>
                <c:pt idx="73">
                  <c:v>86.560966491699219</c:v>
                </c:pt>
                <c:pt idx="74">
                  <c:v>83.621185302734375</c:v>
                </c:pt>
                <c:pt idx="75">
                  <c:v>80.171669006347656</c:v>
                </c:pt>
                <c:pt idx="76">
                  <c:v>75.9964599609375</c:v>
                </c:pt>
                <c:pt idx="77">
                  <c:v>71.204460144042969</c:v>
                </c:pt>
                <c:pt idx="78">
                  <c:v>66.051055908203125</c:v>
                </c:pt>
                <c:pt idx="79">
                  <c:v>60.718486785888672</c:v>
                </c:pt>
                <c:pt idx="80">
                  <c:v>55.500907897949219</c:v>
                </c:pt>
                <c:pt idx="81">
                  <c:v>50.595661163330078</c:v>
                </c:pt>
                <c:pt idx="82">
                  <c:v>46.242538452148438</c:v>
                </c:pt>
                <c:pt idx="83">
                  <c:v>42.409496307373047</c:v>
                </c:pt>
                <c:pt idx="84">
                  <c:v>38.952907562255859</c:v>
                </c:pt>
                <c:pt idx="85">
                  <c:v>35.923503875732422</c:v>
                </c:pt>
                <c:pt idx="86">
                  <c:v>33.267436981201172</c:v>
                </c:pt>
                <c:pt idx="87">
                  <c:v>30.921564102172852</c:v>
                </c:pt>
                <c:pt idx="88">
                  <c:v>29.087797164916992</c:v>
                </c:pt>
                <c:pt idx="89">
                  <c:v>27.888860702514648</c:v>
                </c:pt>
                <c:pt idx="90">
                  <c:v>27.029048919677734</c:v>
                </c:pt>
                <c:pt idx="91">
                  <c:v>26.410058975219727</c:v>
                </c:pt>
                <c:pt idx="92">
                  <c:v>26.164194107055664</c:v>
                </c:pt>
                <c:pt idx="93">
                  <c:v>26.08574104309082</c:v>
                </c:pt>
                <c:pt idx="94">
                  <c:v>26.036088943481445</c:v>
                </c:pt>
                <c:pt idx="95">
                  <c:v>25.8514404296875</c:v>
                </c:pt>
                <c:pt idx="96">
                  <c:v>25.507377624511719</c:v>
                </c:pt>
                <c:pt idx="97">
                  <c:v>25.023303985595703</c:v>
                </c:pt>
                <c:pt idx="98">
                  <c:v>24.326601028442383</c:v>
                </c:pt>
                <c:pt idx="99">
                  <c:v>23.418535232543945</c:v>
                </c:pt>
                <c:pt idx="100">
                  <c:v>22.293695449829102</c:v>
                </c:pt>
                <c:pt idx="101">
                  <c:v>21.044549942016602</c:v>
                </c:pt>
                <c:pt idx="102">
                  <c:v>19.624956130981445</c:v>
                </c:pt>
                <c:pt idx="103">
                  <c:v>18.051599502563477</c:v>
                </c:pt>
                <c:pt idx="104">
                  <c:v>16.637075424194336</c:v>
                </c:pt>
                <c:pt idx="105">
                  <c:v>15.185859680175781</c:v>
                </c:pt>
                <c:pt idx="106">
                  <c:v>13.607962608337402</c:v>
                </c:pt>
                <c:pt idx="107">
                  <c:v>12.153789520263672</c:v>
                </c:pt>
                <c:pt idx="108">
                  <c:v>10.828540802001953</c:v>
                </c:pt>
                <c:pt idx="109">
                  <c:v>9.5427560806274414</c:v>
                </c:pt>
                <c:pt idx="110">
                  <c:v>8.2762422561645508</c:v>
                </c:pt>
                <c:pt idx="111">
                  <c:v>7.1209125518798828</c:v>
                </c:pt>
                <c:pt idx="112">
                  <c:v>6.0775866508483887</c:v>
                </c:pt>
                <c:pt idx="113">
                  <c:v>5.0548772811889648</c:v>
                </c:pt>
                <c:pt idx="114">
                  <c:v>4.0892386436462402</c:v>
                </c:pt>
                <c:pt idx="115">
                  <c:v>3.3641581535339355</c:v>
                </c:pt>
                <c:pt idx="116">
                  <c:v>2.7935020923614502</c:v>
                </c:pt>
                <c:pt idx="117">
                  <c:v>2.3120687007904053</c:v>
                </c:pt>
                <c:pt idx="118">
                  <c:v>2.0960597991943359</c:v>
                </c:pt>
                <c:pt idx="119">
                  <c:v>2.0336830615997314</c:v>
                </c:pt>
                <c:pt idx="120">
                  <c:v>2</c:v>
                </c:pt>
                <c:pt idx="121">
                  <c:v>2.1583309173583984</c:v>
                </c:pt>
                <c:pt idx="122">
                  <c:v>2.4406497478485107</c:v>
                </c:pt>
                <c:pt idx="123">
                  <c:v>2.7345304489135742</c:v>
                </c:pt>
                <c:pt idx="124">
                  <c:v>2.9155631065368652</c:v>
                </c:pt>
                <c:pt idx="125">
                  <c:v>3.1215410232543945</c:v>
                </c:pt>
                <c:pt idx="126">
                  <c:v>3.3836395740509033</c:v>
                </c:pt>
                <c:pt idx="127">
                  <c:v>3.5312793254852295</c:v>
                </c:pt>
                <c:pt idx="128">
                  <c:v>3.6304011344909668</c:v>
                </c:pt>
                <c:pt idx="129">
                  <c:v>3.7877287864685059</c:v>
                </c:pt>
                <c:pt idx="130">
                  <c:v>3.931039571762085</c:v>
                </c:pt>
                <c:pt idx="131">
                  <c:v>3.9757039546966553</c:v>
                </c:pt>
                <c:pt idx="132">
                  <c:v>4.1711230278015137</c:v>
                </c:pt>
                <c:pt idx="133">
                  <c:v>4.4754042625427246</c:v>
                </c:pt>
                <c:pt idx="134">
                  <c:v>4.7089142799377441</c:v>
                </c:pt>
                <c:pt idx="135">
                  <c:v>4.9779553413391113</c:v>
                </c:pt>
                <c:pt idx="136">
                  <c:v>4.9518222808837891</c:v>
                </c:pt>
                <c:pt idx="137">
                  <c:v>5.0701613426208496</c:v>
                </c:pt>
                <c:pt idx="138">
                  <c:v>5.6648125648498535</c:v>
                </c:pt>
                <c:pt idx="139">
                  <c:v>6.1153345108032227</c:v>
                </c:pt>
                <c:pt idx="140">
                  <c:v>6.3649210929870605</c:v>
                </c:pt>
                <c:pt idx="141">
                  <c:v>6.6932764053344727</c:v>
                </c:pt>
                <c:pt idx="142">
                  <c:v>6.9220089912414551</c:v>
                </c:pt>
                <c:pt idx="143">
                  <c:v>7.1028828620910645</c:v>
                </c:pt>
                <c:pt idx="144">
                  <c:v>7.1564168930053711</c:v>
                </c:pt>
                <c:pt idx="145">
                  <c:v>7.2090001106262207</c:v>
                </c:pt>
                <c:pt idx="146">
                  <c:v>7.3328032493591309</c:v>
                </c:pt>
                <c:pt idx="147">
                  <c:v>7.3888711929321289</c:v>
                </c:pt>
                <c:pt idx="148">
                  <c:v>7.407111644744873</c:v>
                </c:pt>
                <c:pt idx="149">
                  <c:v>7.4455723762512207</c:v>
                </c:pt>
                <c:pt idx="150">
                  <c:v>7.4977860450744629</c:v>
                </c:pt>
                <c:pt idx="151">
                  <c:v>7.4415864944458008</c:v>
                </c:pt>
                <c:pt idx="152">
                  <c:v>7.4516701698303223</c:v>
                </c:pt>
                <c:pt idx="153">
                  <c:v>7.5144166946411133</c:v>
                </c:pt>
                <c:pt idx="154">
                  <c:v>7.6140398979187012</c:v>
                </c:pt>
                <c:pt idx="155">
                  <c:v>7.6134591102600098</c:v>
                </c:pt>
                <c:pt idx="156">
                  <c:v>7.5794329643249512</c:v>
                </c:pt>
                <c:pt idx="157">
                  <c:v>7.6267104148864746</c:v>
                </c:pt>
                <c:pt idx="158">
                  <c:v>7.6389589309692383</c:v>
                </c:pt>
                <c:pt idx="159">
                  <c:v>7.5661816596984863</c:v>
                </c:pt>
                <c:pt idx="160">
                  <c:v>7.5884871482849121</c:v>
                </c:pt>
                <c:pt idx="161">
                  <c:v>7.6168642044067383</c:v>
                </c:pt>
                <c:pt idx="162">
                  <c:v>7.5926318168640137</c:v>
                </c:pt>
                <c:pt idx="163">
                  <c:v>7.5911798477172852</c:v>
                </c:pt>
                <c:pt idx="164">
                  <c:v>7.551478385925293</c:v>
                </c:pt>
                <c:pt idx="165">
                  <c:v>7.5507917404174805</c:v>
                </c:pt>
                <c:pt idx="166">
                  <c:v>7.6484088897705078</c:v>
                </c:pt>
                <c:pt idx="167">
                  <c:v>7.7196288108825684</c:v>
                </c:pt>
                <c:pt idx="168">
                  <c:v>7.644871711730957</c:v>
                </c:pt>
                <c:pt idx="169">
                  <c:v>7.6342072486877441</c:v>
                </c:pt>
                <c:pt idx="170">
                  <c:v>7.6578330993652344</c:v>
                </c:pt>
                <c:pt idx="171">
                  <c:v>7.6148319244384766</c:v>
                </c:pt>
                <c:pt idx="172">
                  <c:v>7.576502799987793</c:v>
                </c:pt>
                <c:pt idx="173">
                  <c:v>7.5615882873535156</c:v>
                </c:pt>
                <c:pt idx="174">
                  <c:v>7.5970664024353027</c:v>
                </c:pt>
                <c:pt idx="175">
                  <c:v>7.5715136528015137</c:v>
                </c:pt>
                <c:pt idx="176">
                  <c:v>7.6608686447143555</c:v>
                </c:pt>
                <c:pt idx="177">
                  <c:v>7.727020263671875</c:v>
                </c:pt>
                <c:pt idx="178">
                  <c:v>7.7416443824768066</c:v>
                </c:pt>
                <c:pt idx="179">
                  <c:v>7.7154583930969238</c:v>
                </c:pt>
                <c:pt idx="180">
                  <c:v>7.7461318969726563</c:v>
                </c:pt>
                <c:pt idx="181">
                  <c:v>7.6410441398620605</c:v>
                </c:pt>
                <c:pt idx="182">
                  <c:v>7.4893655776977539</c:v>
                </c:pt>
                <c:pt idx="183">
                  <c:v>7.5588169097900391</c:v>
                </c:pt>
                <c:pt idx="184">
                  <c:v>7.6205072402954102</c:v>
                </c:pt>
                <c:pt idx="185">
                  <c:v>7.7116570472717285</c:v>
                </c:pt>
                <c:pt idx="186">
                  <c:v>7.6055927276611328</c:v>
                </c:pt>
                <c:pt idx="187">
                  <c:v>7.5285916328430176</c:v>
                </c:pt>
                <c:pt idx="188">
                  <c:v>7.6626901626586914</c:v>
                </c:pt>
                <c:pt idx="189">
                  <c:v>7.7119474411010742</c:v>
                </c:pt>
                <c:pt idx="190">
                  <c:v>7.6508374214172363</c:v>
                </c:pt>
                <c:pt idx="191">
                  <c:v>7.6158876419067383</c:v>
                </c:pt>
                <c:pt idx="192">
                  <c:v>7.6330194473266602</c:v>
                </c:pt>
                <c:pt idx="193">
                  <c:v>7.602820873260498</c:v>
                </c:pt>
                <c:pt idx="194">
                  <c:v>7.6643528938293457</c:v>
                </c:pt>
                <c:pt idx="195">
                  <c:v>7.696505069732666</c:v>
                </c:pt>
                <c:pt idx="196">
                  <c:v>7.6780796051025391</c:v>
                </c:pt>
                <c:pt idx="197">
                  <c:v>7.6441855430603027</c:v>
                </c:pt>
                <c:pt idx="198">
                  <c:v>7.6088132858276367</c:v>
                </c:pt>
                <c:pt idx="199">
                  <c:v>7.6704506874084473</c:v>
                </c:pt>
                <c:pt idx="200">
                  <c:v>7.631805419921875</c:v>
                </c:pt>
                <c:pt idx="201">
                  <c:v>7.5997323989868164</c:v>
                </c:pt>
                <c:pt idx="202">
                  <c:v>7.6063847541809082</c:v>
                </c:pt>
                <c:pt idx="203">
                  <c:v>7.5885138511657715</c:v>
                </c:pt>
                <c:pt idx="204">
                  <c:v>7.586428165435791</c:v>
                </c:pt>
                <c:pt idx="205">
                  <c:v>7.6188969612121582</c:v>
                </c:pt>
                <c:pt idx="206">
                  <c:v>7.6853652000427246</c:v>
                </c:pt>
                <c:pt idx="207">
                  <c:v>7.69769287109375</c:v>
                </c:pt>
                <c:pt idx="208">
                  <c:v>7.6488580703735352</c:v>
                </c:pt>
                <c:pt idx="209">
                  <c:v>7.695000171661377</c:v>
                </c:pt>
                <c:pt idx="210">
                  <c:v>7.706535816192627</c:v>
                </c:pt>
                <c:pt idx="211">
                  <c:v>7.6641945838928223</c:v>
                </c:pt>
                <c:pt idx="212">
                  <c:v>7.6053023338317871</c:v>
                </c:pt>
                <c:pt idx="213">
                  <c:v>7.6129045486450195</c:v>
                </c:pt>
                <c:pt idx="214">
                  <c:v>7.6029000282287598</c:v>
                </c:pt>
                <c:pt idx="215">
                  <c:v>7.6320161819458008</c:v>
                </c:pt>
                <c:pt idx="216">
                  <c:v>7.6916742324829102</c:v>
                </c:pt>
                <c:pt idx="217">
                  <c:v>7.6783962249755859</c:v>
                </c:pt>
                <c:pt idx="218">
                  <c:v>7.6850218772888184</c:v>
                </c:pt>
                <c:pt idx="219">
                  <c:v>7.6805081367492676</c:v>
                </c:pt>
                <c:pt idx="220">
                  <c:v>7.7097034454345703</c:v>
                </c:pt>
                <c:pt idx="221">
                  <c:v>7.768094539642334</c:v>
                </c:pt>
                <c:pt idx="222">
                  <c:v>7.8129167556762695</c:v>
                </c:pt>
                <c:pt idx="223">
                  <c:v>7.7623662948608398</c:v>
                </c:pt>
                <c:pt idx="224">
                  <c:v>7.6290335655212402</c:v>
                </c:pt>
                <c:pt idx="225">
                  <c:v>7.8131279945373535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62.025726318359375</c:v>
                </c:pt>
                <c:pt idx="1">
                  <c:v>62.248085021972656</c:v>
                </c:pt>
                <c:pt idx="2">
                  <c:v>62.324840545654297</c:v>
                </c:pt>
                <c:pt idx="3">
                  <c:v>62.718715667724609</c:v>
                </c:pt>
                <c:pt idx="4">
                  <c:v>63.631019592285156</c:v>
                </c:pt>
                <c:pt idx="5">
                  <c:v>65.319442749023438</c:v>
                </c:pt>
                <c:pt idx="6">
                  <c:v>68.325782775878906</c:v>
                </c:pt>
                <c:pt idx="7">
                  <c:v>72.632400512695313</c:v>
                </c:pt>
                <c:pt idx="8">
                  <c:v>77.922813415527344</c:v>
                </c:pt>
                <c:pt idx="9">
                  <c:v>83.917427062988281</c:v>
                </c:pt>
                <c:pt idx="10">
                  <c:v>89.58111572265625</c:v>
                </c:pt>
                <c:pt idx="11">
                  <c:v>94.40283203125</c:v>
                </c:pt>
                <c:pt idx="12">
                  <c:v>97.996009826660156</c:v>
                </c:pt>
                <c:pt idx="13">
                  <c:v>100</c:v>
                </c:pt>
                <c:pt idx="14">
                  <c:v>99.919792175292969</c:v>
                </c:pt>
                <c:pt idx="15">
                  <c:v>97.665878295898438</c:v>
                </c:pt>
                <c:pt idx="16">
                  <c:v>94.111625671386719</c:v>
                </c:pt>
                <c:pt idx="17">
                  <c:v>89.992500305175781</c:v>
                </c:pt>
                <c:pt idx="18">
                  <c:v>85.726768493652344</c:v>
                </c:pt>
                <c:pt idx="19">
                  <c:v>81.260688781738281</c:v>
                </c:pt>
                <c:pt idx="20">
                  <c:v>76.663497924804688</c:v>
                </c:pt>
                <c:pt idx="21">
                  <c:v>71.670600891113281</c:v>
                </c:pt>
                <c:pt idx="22">
                  <c:v>66.170829772949219</c:v>
                </c:pt>
                <c:pt idx="23">
                  <c:v>60.590427398681641</c:v>
                </c:pt>
                <c:pt idx="24">
                  <c:v>54.722393035888672</c:v>
                </c:pt>
                <c:pt idx="25">
                  <c:v>49.050880432128906</c:v>
                </c:pt>
                <c:pt idx="26">
                  <c:v>43.656711578369141</c:v>
                </c:pt>
                <c:pt idx="27">
                  <c:v>39.259437561035156</c:v>
                </c:pt>
                <c:pt idx="28">
                  <c:v>35.959751129150391</c:v>
                </c:pt>
                <c:pt idx="29">
                  <c:v>33.957645416259766</c:v>
                </c:pt>
                <c:pt idx="30">
                  <c:v>32.975460052490234</c:v>
                </c:pt>
                <c:pt idx="31">
                  <c:v>32.882164001464844</c:v>
                </c:pt>
                <c:pt idx="32">
                  <c:v>33.530834197998047</c:v>
                </c:pt>
                <c:pt idx="33">
                  <c:v>34.78125</c:v>
                </c:pt>
                <c:pt idx="34">
                  <c:v>36.391548156738281</c:v>
                </c:pt>
                <c:pt idx="35">
                  <c:v>38.230056762695313</c:v>
                </c:pt>
                <c:pt idx="36">
                  <c:v>40.112396240234375</c:v>
                </c:pt>
                <c:pt idx="37">
                  <c:v>41.89923095703125</c:v>
                </c:pt>
                <c:pt idx="38">
                  <c:v>43.478206634521484</c:v>
                </c:pt>
                <c:pt idx="39">
                  <c:v>44.838386535644531</c:v>
                </c:pt>
                <c:pt idx="40">
                  <c:v>45.764572143554688</c:v>
                </c:pt>
                <c:pt idx="41">
                  <c:v>46.105815887451172</c:v>
                </c:pt>
                <c:pt idx="42">
                  <c:v>45.832935333251953</c:v>
                </c:pt>
                <c:pt idx="43">
                  <c:v>45.029125213623047</c:v>
                </c:pt>
                <c:pt idx="44">
                  <c:v>43.837017059326172</c:v>
                </c:pt>
                <c:pt idx="45">
                  <c:v>42.403392791748047</c:v>
                </c:pt>
                <c:pt idx="46">
                  <c:v>40.870948791503906</c:v>
                </c:pt>
                <c:pt idx="47">
                  <c:v>39.352485656738281</c:v>
                </c:pt>
                <c:pt idx="48">
                  <c:v>37.934120178222656</c:v>
                </c:pt>
                <c:pt idx="49">
                  <c:v>36.752246856689453</c:v>
                </c:pt>
                <c:pt idx="50">
                  <c:v>35.905467987060547</c:v>
                </c:pt>
                <c:pt idx="51">
                  <c:v>35.464309692382813</c:v>
                </c:pt>
                <c:pt idx="52">
                  <c:v>35.524742126464844</c:v>
                </c:pt>
                <c:pt idx="53">
                  <c:v>36.104530334472656</c:v>
                </c:pt>
                <c:pt idx="54">
                  <c:v>37.201889038085938</c:v>
                </c:pt>
                <c:pt idx="55">
                  <c:v>38.680149078369141</c:v>
                </c:pt>
                <c:pt idx="56">
                  <c:v>40.493968963623047</c:v>
                </c:pt>
                <c:pt idx="57">
                  <c:v>42.621982574462891</c:v>
                </c:pt>
                <c:pt idx="58">
                  <c:v>45.041812896728516</c:v>
                </c:pt>
                <c:pt idx="59">
                  <c:v>47.546512603759766</c:v>
                </c:pt>
                <c:pt idx="60">
                  <c:v>50.089286804199219</c:v>
                </c:pt>
                <c:pt idx="61">
                  <c:v>52.629409790039063</c:v>
                </c:pt>
                <c:pt idx="62">
                  <c:v>54.962936401367188</c:v>
                </c:pt>
                <c:pt idx="63">
                  <c:v>57.169979095458984</c:v>
                </c:pt>
                <c:pt idx="64">
                  <c:v>59.084850311279297</c:v>
                </c:pt>
                <c:pt idx="65">
                  <c:v>60.797348022460938</c:v>
                </c:pt>
                <c:pt idx="66">
                  <c:v>62.245800018310547</c:v>
                </c:pt>
                <c:pt idx="67">
                  <c:v>63.470420837402344</c:v>
                </c:pt>
                <c:pt idx="68">
                  <c:v>64.33795166015625</c:v>
                </c:pt>
                <c:pt idx="69">
                  <c:v>64.872261047363281</c:v>
                </c:pt>
                <c:pt idx="70">
                  <c:v>65.000534057617188</c:v>
                </c:pt>
                <c:pt idx="71">
                  <c:v>64.735610961914063</c:v>
                </c:pt>
                <c:pt idx="72">
                  <c:v>64.076370239257813</c:v>
                </c:pt>
                <c:pt idx="73">
                  <c:v>63.080986022949219</c:v>
                </c:pt>
                <c:pt idx="74">
                  <c:v>61.848201751708984</c:v>
                </c:pt>
                <c:pt idx="75">
                  <c:v>60.487621307373047</c:v>
                </c:pt>
                <c:pt idx="76">
                  <c:v>58.990451812744141</c:v>
                </c:pt>
                <c:pt idx="77">
                  <c:v>57.403602600097656</c:v>
                </c:pt>
                <c:pt idx="78">
                  <c:v>55.673294067382813</c:v>
                </c:pt>
                <c:pt idx="79">
                  <c:v>53.779716491699219</c:v>
                </c:pt>
                <c:pt idx="80">
                  <c:v>51.667182922363281</c:v>
                </c:pt>
                <c:pt idx="81">
                  <c:v>49.331687927246094</c:v>
                </c:pt>
                <c:pt idx="82">
                  <c:v>46.805076599121094</c:v>
                </c:pt>
                <c:pt idx="83">
                  <c:v>44.174293518066406</c:v>
                </c:pt>
                <c:pt idx="84">
                  <c:v>41.518768310546875</c:v>
                </c:pt>
                <c:pt idx="85">
                  <c:v>38.925498962402344</c:v>
                </c:pt>
                <c:pt idx="86">
                  <c:v>36.484580993652344</c:v>
                </c:pt>
                <c:pt idx="87">
                  <c:v>34.137802124023438</c:v>
                </c:pt>
                <c:pt idx="88">
                  <c:v>32.148422241210938</c:v>
                </c:pt>
                <c:pt idx="89">
                  <c:v>30.449787139892578</c:v>
                </c:pt>
                <c:pt idx="90">
                  <c:v>28.814241409301758</c:v>
                </c:pt>
                <c:pt idx="91">
                  <c:v>27.232181549072266</c:v>
                </c:pt>
                <c:pt idx="92">
                  <c:v>25.811763763427734</c:v>
                </c:pt>
                <c:pt idx="93">
                  <c:v>24.525289535522461</c:v>
                </c:pt>
                <c:pt idx="94">
                  <c:v>23.308816909790039</c:v>
                </c:pt>
                <c:pt idx="95">
                  <c:v>22.210783004760742</c:v>
                </c:pt>
                <c:pt idx="96">
                  <c:v>21.07908821105957</c:v>
                </c:pt>
                <c:pt idx="97">
                  <c:v>19.921159744262695</c:v>
                </c:pt>
                <c:pt idx="98">
                  <c:v>18.739450454711914</c:v>
                </c:pt>
                <c:pt idx="99">
                  <c:v>17.617778778076172</c:v>
                </c:pt>
                <c:pt idx="100">
                  <c:v>16.405288696289063</c:v>
                </c:pt>
                <c:pt idx="101">
                  <c:v>15.167238235473633</c:v>
                </c:pt>
                <c:pt idx="102">
                  <c:v>13.975249290466309</c:v>
                </c:pt>
                <c:pt idx="103">
                  <c:v>12.721810340881348</c:v>
                </c:pt>
                <c:pt idx="104">
                  <c:v>11.557623863220215</c:v>
                </c:pt>
                <c:pt idx="105">
                  <c:v>10.423369407653809</c:v>
                </c:pt>
                <c:pt idx="106">
                  <c:v>9.3224945068359375</c:v>
                </c:pt>
                <c:pt idx="107">
                  <c:v>8.3121528625488281</c:v>
                </c:pt>
                <c:pt idx="108">
                  <c:v>7.3949003219604492</c:v>
                </c:pt>
                <c:pt idx="109">
                  <c:v>6.5608940124511719</c:v>
                </c:pt>
                <c:pt idx="110">
                  <c:v>5.7877779006958008</c:v>
                </c:pt>
                <c:pt idx="111">
                  <c:v>5.1567373275756836</c:v>
                </c:pt>
                <c:pt idx="112">
                  <c:v>4.6312432289123535</c:v>
                </c:pt>
                <c:pt idx="113">
                  <c:v>4.1276140213012695</c:v>
                </c:pt>
                <c:pt idx="114">
                  <c:v>3.6985893249511719</c:v>
                </c:pt>
                <c:pt idx="115">
                  <c:v>3.362440824508667</c:v>
                </c:pt>
                <c:pt idx="116">
                  <c:v>3.0913763046264648</c:v>
                </c:pt>
                <c:pt idx="117">
                  <c:v>2.8653578758239746</c:v>
                </c:pt>
                <c:pt idx="118">
                  <c:v>2.6850481033325195</c:v>
                </c:pt>
                <c:pt idx="119">
                  <c:v>2.5476846694946289</c:v>
                </c:pt>
                <c:pt idx="120">
                  <c:v>2.4675719738006592</c:v>
                </c:pt>
                <c:pt idx="121">
                  <c:v>2.3961548805236816</c:v>
                </c:pt>
                <c:pt idx="122">
                  <c:v>2.324859619140625</c:v>
                </c:pt>
                <c:pt idx="123">
                  <c:v>2.2818286418914795</c:v>
                </c:pt>
                <c:pt idx="124">
                  <c:v>2.2428159713745117</c:v>
                </c:pt>
                <c:pt idx="125">
                  <c:v>2.1808254718780518</c:v>
                </c:pt>
                <c:pt idx="126">
                  <c:v>2.172795295715332</c:v>
                </c:pt>
                <c:pt idx="127">
                  <c:v>2.1827530860900879</c:v>
                </c:pt>
                <c:pt idx="128">
                  <c:v>2.194788932800293</c:v>
                </c:pt>
                <c:pt idx="129">
                  <c:v>2.2092273235321045</c:v>
                </c:pt>
                <c:pt idx="130">
                  <c:v>2.199613094329834</c:v>
                </c:pt>
                <c:pt idx="131">
                  <c:v>2.1815032958984375</c:v>
                </c:pt>
                <c:pt idx="132">
                  <c:v>2.1639778614044189</c:v>
                </c:pt>
                <c:pt idx="133">
                  <c:v>2.1903645992279053</c:v>
                </c:pt>
                <c:pt idx="134">
                  <c:v>2.1881618499755859</c:v>
                </c:pt>
                <c:pt idx="135">
                  <c:v>2.1702988147735596</c:v>
                </c:pt>
                <c:pt idx="136">
                  <c:v>2.063746452331543</c:v>
                </c:pt>
                <c:pt idx="137">
                  <c:v>2</c:v>
                </c:pt>
                <c:pt idx="138">
                  <c:v>2.1256213188171387</c:v>
                </c:pt>
                <c:pt idx="139">
                  <c:v>2.2328860759735107</c:v>
                </c:pt>
                <c:pt idx="140">
                  <c:v>2.2421660423278809</c:v>
                </c:pt>
                <c:pt idx="141">
                  <c:v>2.2212128639221191</c:v>
                </c:pt>
                <c:pt idx="142">
                  <c:v>2.2408473491668701</c:v>
                </c:pt>
                <c:pt idx="143">
                  <c:v>2.2836658954620361</c:v>
                </c:pt>
                <c:pt idx="144">
                  <c:v>2.3184354305267334</c:v>
                </c:pt>
                <c:pt idx="145">
                  <c:v>2.3090026378631592</c:v>
                </c:pt>
                <c:pt idx="146">
                  <c:v>2.2620909214019775</c:v>
                </c:pt>
                <c:pt idx="147">
                  <c:v>2.245537281036377</c:v>
                </c:pt>
                <c:pt idx="148">
                  <c:v>2.2817943096160889</c:v>
                </c:pt>
                <c:pt idx="149">
                  <c:v>2.3227629661560059</c:v>
                </c:pt>
                <c:pt idx="150">
                  <c:v>2.2967700958251953</c:v>
                </c:pt>
                <c:pt idx="151">
                  <c:v>2.2480776309967041</c:v>
                </c:pt>
                <c:pt idx="152">
                  <c:v>2.2792789936065674</c:v>
                </c:pt>
                <c:pt idx="153">
                  <c:v>2.3015849590301514</c:v>
                </c:pt>
                <c:pt idx="154">
                  <c:v>2.2523674964904785</c:v>
                </c:pt>
                <c:pt idx="155">
                  <c:v>2.2292523384094238</c:v>
                </c:pt>
                <c:pt idx="156">
                  <c:v>2.2446374893188477</c:v>
                </c:pt>
                <c:pt idx="157">
                  <c:v>2.2774760723114014</c:v>
                </c:pt>
                <c:pt idx="158">
                  <c:v>2.3211569786071777</c:v>
                </c:pt>
                <c:pt idx="159">
                  <c:v>2.3005695343017578</c:v>
                </c:pt>
                <c:pt idx="160">
                  <c:v>2.267796516418457</c:v>
                </c:pt>
                <c:pt idx="161">
                  <c:v>2.2977073192596436</c:v>
                </c:pt>
                <c:pt idx="162">
                  <c:v>2.2927613258361816</c:v>
                </c:pt>
                <c:pt idx="163">
                  <c:v>2.3324582576751709</c:v>
                </c:pt>
                <c:pt idx="164">
                  <c:v>2.3300337791442871</c:v>
                </c:pt>
                <c:pt idx="165">
                  <c:v>2.3229753971099854</c:v>
                </c:pt>
                <c:pt idx="166">
                  <c:v>2.3386449813842773</c:v>
                </c:pt>
                <c:pt idx="167">
                  <c:v>2.3185417652130127</c:v>
                </c:pt>
                <c:pt idx="168">
                  <c:v>2.3349049091339111</c:v>
                </c:pt>
                <c:pt idx="169">
                  <c:v>2.3387136459350586</c:v>
                </c:pt>
                <c:pt idx="170">
                  <c:v>2.3367607593536377</c:v>
                </c:pt>
                <c:pt idx="171">
                  <c:v>2.2978260517120361</c:v>
                </c:pt>
                <c:pt idx="172">
                  <c:v>2.3109960556030273</c:v>
                </c:pt>
                <c:pt idx="173">
                  <c:v>2.2833127975463867</c:v>
                </c:pt>
                <c:pt idx="174">
                  <c:v>2.2656841278076172</c:v>
                </c:pt>
                <c:pt idx="175">
                  <c:v>2.2719957828521729</c:v>
                </c:pt>
                <c:pt idx="176">
                  <c:v>2.2458560466766357</c:v>
                </c:pt>
                <c:pt idx="177">
                  <c:v>2.2715020179748535</c:v>
                </c:pt>
                <c:pt idx="178">
                  <c:v>2.3008255958557129</c:v>
                </c:pt>
                <c:pt idx="179">
                  <c:v>2.3438723087310791</c:v>
                </c:pt>
                <c:pt idx="180">
                  <c:v>2.3512272834777832</c:v>
                </c:pt>
                <c:pt idx="181">
                  <c:v>2.353773832321167</c:v>
                </c:pt>
                <c:pt idx="182">
                  <c:v>2.3268435001373291</c:v>
                </c:pt>
                <c:pt idx="183">
                  <c:v>2.2842094898223877</c:v>
                </c:pt>
                <c:pt idx="184">
                  <c:v>2.3294370174407959</c:v>
                </c:pt>
                <c:pt idx="185">
                  <c:v>2.327937126159668</c:v>
                </c:pt>
                <c:pt idx="186">
                  <c:v>2.2906491756439209</c:v>
                </c:pt>
                <c:pt idx="187">
                  <c:v>2.2861092090606689</c:v>
                </c:pt>
                <c:pt idx="188">
                  <c:v>2.333733081817627</c:v>
                </c:pt>
                <c:pt idx="189">
                  <c:v>2.3179261684417725</c:v>
                </c:pt>
                <c:pt idx="190">
                  <c:v>2.2888307571411133</c:v>
                </c:pt>
                <c:pt idx="191">
                  <c:v>2.2745296955108643</c:v>
                </c:pt>
                <c:pt idx="192">
                  <c:v>2.3001320362091064</c:v>
                </c:pt>
                <c:pt idx="193">
                  <c:v>2.3027880191802979</c:v>
                </c:pt>
                <c:pt idx="194">
                  <c:v>2.3028597831726074</c:v>
                </c:pt>
                <c:pt idx="195">
                  <c:v>2.305178165435791</c:v>
                </c:pt>
                <c:pt idx="196">
                  <c:v>2.3155827522277832</c:v>
                </c:pt>
                <c:pt idx="197">
                  <c:v>2.3186478614807129</c:v>
                </c:pt>
                <c:pt idx="198">
                  <c:v>2.2935519218444824</c:v>
                </c:pt>
                <c:pt idx="199">
                  <c:v>2.2866466045379639</c:v>
                </c:pt>
                <c:pt idx="200">
                  <c:v>2.3060061931610107</c:v>
                </c:pt>
                <c:pt idx="201">
                  <c:v>2.3044626712799072</c:v>
                </c:pt>
                <c:pt idx="202">
                  <c:v>2.3082964420318604</c:v>
                </c:pt>
                <c:pt idx="203">
                  <c:v>2.3580138683319092</c:v>
                </c:pt>
                <c:pt idx="204">
                  <c:v>2.3094992637634277</c:v>
                </c:pt>
                <c:pt idx="205">
                  <c:v>2.303006649017334</c:v>
                </c:pt>
                <c:pt idx="206">
                  <c:v>2.2886526584625244</c:v>
                </c:pt>
                <c:pt idx="207">
                  <c:v>2.2943673133850098</c:v>
                </c:pt>
                <c:pt idx="208">
                  <c:v>2.304734468460083</c:v>
                </c:pt>
                <c:pt idx="209">
                  <c:v>2.3068997859954834</c:v>
                </c:pt>
                <c:pt idx="210">
                  <c:v>2.3527896404266357</c:v>
                </c:pt>
                <c:pt idx="211">
                  <c:v>2.3318679332733154</c:v>
                </c:pt>
                <c:pt idx="212">
                  <c:v>2.2924051284790039</c:v>
                </c:pt>
                <c:pt idx="213">
                  <c:v>2.2839188575744629</c:v>
                </c:pt>
                <c:pt idx="214">
                  <c:v>2.3318679332733154</c:v>
                </c:pt>
                <c:pt idx="215">
                  <c:v>2.3398385047912598</c:v>
                </c:pt>
                <c:pt idx="216">
                  <c:v>2.2929394245147705</c:v>
                </c:pt>
                <c:pt idx="217">
                  <c:v>2.3425037860870361</c:v>
                </c:pt>
                <c:pt idx="218">
                  <c:v>2.3309428691864014</c:v>
                </c:pt>
                <c:pt idx="219">
                  <c:v>2.3152515888214111</c:v>
                </c:pt>
                <c:pt idx="220">
                  <c:v>2.3185229301452637</c:v>
                </c:pt>
                <c:pt idx="221">
                  <c:v>2.3503336906433105</c:v>
                </c:pt>
                <c:pt idx="222">
                  <c:v>2.4102776050567627</c:v>
                </c:pt>
                <c:pt idx="223">
                  <c:v>2.3756518363952637</c:v>
                </c:pt>
                <c:pt idx="224">
                  <c:v>2.4672002792358398</c:v>
                </c:pt>
                <c:pt idx="225">
                  <c:v>2.4750490188598633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59.102031707763672</c:v>
                </c:pt>
                <c:pt idx="1">
                  <c:v>59.873462677001953</c:v>
                </c:pt>
                <c:pt idx="2">
                  <c:v>60.367076873779297</c:v>
                </c:pt>
                <c:pt idx="3">
                  <c:v>60.843025207519531</c:v>
                </c:pt>
                <c:pt idx="4">
                  <c:v>61.413051605224609</c:v>
                </c:pt>
                <c:pt idx="5">
                  <c:v>62.352848052978516</c:v>
                </c:pt>
                <c:pt idx="6">
                  <c:v>64.106918334960938</c:v>
                </c:pt>
                <c:pt idx="7">
                  <c:v>66.714431762695313</c:v>
                </c:pt>
                <c:pt idx="8">
                  <c:v>69.802391052246094</c:v>
                </c:pt>
                <c:pt idx="9">
                  <c:v>72.881187438964844</c:v>
                </c:pt>
                <c:pt idx="10">
                  <c:v>75.107391357421875</c:v>
                </c:pt>
                <c:pt idx="11">
                  <c:v>76.201194763183594</c:v>
                </c:pt>
                <c:pt idx="12">
                  <c:v>76.18035888671875</c:v>
                </c:pt>
                <c:pt idx="13">
                  <c:v>75.006248474121094</c:v>
                </c:pt>
                <c:pt idx="14">
                  <c:v>72.704841613769531</c:v>
                </c:pt>
                <c:pt idx="15">
                  <c:v>69.809364318847656</c:v>
                </c:pt>
                <c:pt idx="16">
                  <c:v>67.134727478027344</c:v>
                </c:pt>
                <c:pt idx="17">
                  <c:v>64.756263732910156</c:v>
                </c:pt>
                <c:pt idx="18">
                  <c:v>62.513870239257813</c:v>
                </c:pt>
                <c:pt idx="19">
                  <c:v>60.035175323486328</c:v>
                </c:pt>
                <c:pt idx="20">
                  <c:v>57.175388336181641</c:v>
                </c:pt>
                <c:pt idx="21">
                  <c:v>53.986957550048828</c:v>
                </c:pt>
                <c:pt idx="22">
                  <c:v>51.000461578369141</c:v>
                </c:pt>
                <c:pt idx="23">
                  <c:v>49.052963256835938</c:v>
                </c:pt>
                <c:pt idx="24">
                  <c:v>48.297939300537109</c:v>
                </c:pt>
                <c:pt idx="25">
                  <c:v>48.583660125732422</c:v>
                </c:pt>
                <c:pt idx="26">
                  <c:v>49.602256774902344</c:v>
                </c:pt>
                <c:pt idx="27">
                  <c:v>51.117477416992188</c:v>
                </c:pt>
                <c:pt idx="28">
                  <c:v>53.116729736328125</c:v>
                </c:pt>
                <c:pt idx="29">
                  <c:v>55.417179107666016</c:v>
                </c:pt>
                <c:pt idx="30">
                  <c:v>58.146778106689453</c:v>
                </c:pt>
                <c:pt idx="31">
                  <c:v>61.259231567382813</c:v>
                </c:pt>
                <c:pt idx="32">
                  <c:v>65.101280212402344</c:v>
                </c:pt>
                <c:pt idx="33">
                  <c:v>69.683639526367188</c:v>
                </c:pt>
                <c:pt idx="34">
                  <c:v>74.674842834472656</c:v>
                </c:pt>
                <c:pt idx="35">
                  <c:v>79.927886962890625</c:v>
                </c:pt>
                <c:pt idx="36">
                  <c:v>84.862129211425781</c:v>
                </c:pt>
                <c:pt idx="37">
                  <c:v>89.265853881835938</c:v>
                </c:pt>
                <c:pt idx="38">
                  <c:v>93.122413635253906</c:v>
                </c:pt>
                <c:pt idx="39">
                  <c:v>96.669082641601563</c:v>
                </c:pt>
                <c:pt idx="40">
                  <c:v>99.306327819824219</c:v>
                </c:pt>
                <c:pt idx="41">
                  <c:v>100</c:v>
                </c:pt>
                <c:pt idx="42">
                  <c:v>97.790931701660156</c:v>
                </c:pt>
                <c:pt idx="43">
                  <c:v>92.633659362792969</c:v>
                </c:pt>
                <c:pt idx="44">
                  <c:v>85.633384704589844</c:v>
                </c:pt>
                <c:pt idx="45">
                  <c:v>78.447990417480469</c:v>
                </c:pt>
                <c:pt idx="46">
                  <c:v>72.424163818359375</c:v>
                </c:pt>
                <c:pt idx="47">
                  <c:v>68.176322937011719</c:v>
                </c:pt>
                <c:pt idx="48">
                  <c:v>65.582778930664063</c:v>
                </c:pt>
                <c:pt idx="49">
                  <c:v>64.061943054199219</c:v>
                </c:pt>
                <c:pt idx="50">
                  <c:v>62.975666046142578</c:v>
                </c:pt>
                <c:pt idx="51">
                  <c:v>61.955921173095703</c:v>
                </c:pt>
                <c:pt idx="52">
                  <c:v>60.991161346435547</c:v>
                </c:pt>
                <c:pt idx="53">
                  <c:v>60.259971618652344</c:v>
                </c:pt>
                <c:pt idx="54">
                  <c:v>59.873817443847656</c:v>
                </c:pt>
                <c:pt idx="55">
                  <c:v>59.702781677246094</c:v>
                </c:pt>
                <c:pt idx="56">
                  <c:v>59.322746276855469</c:v>
                </c:pt>
                <c:pt idx="57">
                  <c:v>58.326526641845703</c:v>
                </c:pt>
                <c:pt idx="58">
                  <c:v>56.557064056396484</c:v>
                </c:pt>
                <c:pt idx="59">
                  <c:v>54.443096160888672</c:v>
                </c:pt>
                <c:pt idx="60">
                  <c:v>52.480083465576172</c:v>
                </c:pt>
                <c:pt idx="61">
                  <c:v>51.044864654541016</c:v>
                </c:pt>
                <c:pt idx="62">
                  <c:v>50.356807708740234</c:v>
                </c:pt>
                <c:pt idx="63">
                  <c:v>50.306365966796875</c:v>
                </c:pt>
                <c:pt idx="64">
                  <c:v>50.743503570556641</c:v>
                </c:pt>
                <c:pt idx="65">
                  <c:v>51.568145751953125</c:v>
                </c:pt>
                <c:pt idx="66">
                  <c:v>52.669029235839844</c:v>
                </c:pt>
                <c:pt idx="67">
                  <c:v>54.044456481933594</c:v>
                </c:pt>
                <c:pt idx="68">
                  <c:v>55.535617828369141</c:v>
                </c:pt>
                <c:pt idx="69">
                  <c:v>57.105850219726563</c:v>
                </c:pt>
                <c:pt idx="70">
                  <c:v>58.595230102539063</c:v>
                </c:pt>
                <c:pt idx="71">
                  <c:v>59.877422332763672</c:v>
                </c:pt>
                <c:pt idx="72">
                  <c:v>60.987415313720703</c:v>
                </c:pt>
                <c:pt idx="73">
                  <c:v>61.933605194091797</c:v>
                </c:pt>
                <c:pt idx="74">
                  <c:v>62.801868438720703</c:v>
                </c:pt>
                <c:pt idx="75">
                  <c:v>63.630588531494141</c:v>
                </c:pt>
                <c:pt idx="76">
                  <c:v>64.451515197753906</c:v>
                </c:pt>
                <c:pt idx="77">
                  <c:v>65.140068054199219</c:v>
                </c:pt>
                <c:pt idx="78">
                  <c:v>65.514152526855469</c:v>
                </c:pt>
                <c:pt idx="79">
                  <c:v>65.382118225097656</c:v>
                </c:pt>
                <c:pt idx="80">
                  <c:v>64.628013610839844</c:v>
                </c:pt>
                <c:pt idx="81">
                  <c:v>63.255805969238281</c:v>
                </c:pt>
                <c:pt idx="82">
                  <c:v>61.421100616455078</c:v>
                </c:pt>
                <c:pt idx="83">
                  <c:v>59.379753112792969</c:v>
                </c:pt>
                <c:pt idx="84">
                  <c:v>57.379268646240234</c:v>
                </c:pt>
                <c:pt idx="85">
                  <c:v>55.551460266113281</c:v>
                </c:pt>
                <c:pt idx="86">
                  <c:v>53.893112182617188</c:v>
                </c:pt>
                <c:pt idx="87">
                  <c:v>52.217948913574219</c:v>
                </c:pt>
                <c:pt idx="88">
                  <c:v>50.486225128173828</c:v>
                </c:pt>
                <c:pt idx="89">
                  <c:v>48.538475036621094</c:v>
                </c:pt>
                <c:pt idx="90">
                  <c:v>46.156650543212891</c:v>
                </c:pt>
                <c:pt idx="91">
                  <c:v>43.2091064453125</c:v>
                </c:pt>
                <c:pt idx="92">
                  <c:v>40.125411987304688</c:v>
                </c:pt>
                <c:pt idx="93">
                  <c:v>37.129604339599609</c:v>
                </c:pt>
                <c:pt idx="94">
                  <c:v>34.379562377929688</c:v>
                </c:pt>
                <c:pt idx="95">
                  <c:v>32.103488922119141</c:v>
                </c:pt>
                <c:pt idx="96">
                  <c:v>30.185333251953125</c:v>
                </c:pt>
                <c:pt idx="97">
                  <c:v>28.759647369384766</c:v>
                </c:pt>
                <c:pt idx="98">
                  <c:v>27.760255813598633</c:v>
                </c:pt>
                <c:pt idx="99">
                  <c:v>27.170896530151367</c:v>
                </c:pt>
                <c:pt idx="100">
                  <c:v>26.84965705871582</c:v>
                </c:pt>
                <c:pt idx="101">
                  <c:v>26.710603713989258</c:v>
                </c:pt>
                <c:pt idx="102">
                  <c:v>26.65472412109375</c:v>
                </c:pt>
                <c:pt idx="103">
                  <c:v>26.582921981811523</c:v>
                </c:pt>
                <c:pt idx="104">
                  <c:v>26.429361343383789</c:v>
                </c:pt>
                <c:pt idx="105">
                  <c:v>26.132551193237305</c:v>
                </c:pt>
                <c:pt idx="106">
                  <c:v>25.675857543945313</c:v>
                </c:pt>
                <c:pt idx="107">
                  <c:v>25.125909805297852</c:v>
                </c:pt>
                <c:pt idx="108">
                  <c:v>24.545845031738281</c:v>
                </c:pt>
                <c:pt idx="109">
                  <c:v>23.941127777099609</c:v>
                </c:pt>
                <c:pt idx="110">
                  <c:v>23.410373687744141</c:v>
                </c:pt>
                <c:pt idx="111">
                  <c:v>23.020135879516602</c:v>
                </c:pt>
                <c:pt idx="112">
                  <c:v>22.744607925415039</c:v>
                </c:pt>
                <c:pt idx="113">
                  <c:v>22.552146911621094</c:v>
                </c:pt>
                <c:pt idx="114">
                  <c:v>22.394989013671875</c:v>
                </c:pt>
                <c:pt idx="115">
                  <c:v>22.218482971191406</c:v>
                </c:pt>
                <c:pt idx="116">
                  <c:v>21.962263107299805</c:v>
                </c:pt>
                <c:pt idx="117">
                  <c:v>21.523576736450195</c:v>
                </c:pt>
                <c:pt idx="118">
                  <c:v>20.825639724731445</c:v>
                </c:pt>
                <c:pt idx="119">
                  <c:v>19.959859848022461</c:v>
                </c:pt>
                <c:pt idx="120">
                  <c:v>19.033897399902344</c:v>
                </c:pt>
                <c:pt idx="121">
                  <c:v>17.9429931640625</c:v>
                </c:pt>
                <c:pt idx="122">
                  <c:v>16.787176132202148</c:v>
                </c:pt>
                <c:pt idx="123">
                  <c:v>15.694842338562012</c:v>
                </c:pt>
                <c:pt idx="124">
                  <c:v>14.726633071899414</c:v>
                </c:pt>
                <c:pt idx="125">
                  <c:v>13.89486026763916</c:v>
                </c:pt>
                <c:pt idx="126">
                  <c:v>13.276237487792969</c:v>
                </c:pt>
                <c:pt idx="127">
                  <c:v>12.783141136169434</c:v>
                </c:pt>
                <c:pt idx="128">
                  <c:v>12.363931655883789</c:v>
                </c:pt>
                <c:pt idx="129">
                  <c:v>11.978352546691895</c:v>
                </c:pt>
                <c:pt idx="130">
                  <c:v>11.602112770080566</c:v>
                </c:pt>
                <c:pt idx="131">
                  <c:v>11.189084053039551</c:v>
                </c:pt>
                <c:pt idx="132">
                  <c:v>10.663425445556641</c:v>
                </c:pt>
                <c:pt idx="133">
                  <c:v>10.035066604614258</c:v>
                </c:pt>
                <c:pt idx="134">
                  <c:v>9.3697471618652344</c:v>
                </c:pt>
                <c:pt idx="135">
                  <c:v>8.6290559768676758</c:v>
                </c:pt>
                <c:pt idx="136">
                  <c:v>7.7633285522460938</c:v>
                </c:pt>
                <c:pt idx="137">
                  <c:v>6.9514880180358887</c:v>
                </c:pt>
                <c:pt idx="138">
                  <c:v>6.2445406913757324</c:v>
                </c:pt>
                <c:pt idx="139">
                  <c:v>5.5334391593933105</c:v>
                </c:pt>
                <c:pt idx="140">
                  <c:v>4.8009033203125</c:v>
                </c:pt>
                <c:pt idx="141">
                  <c:v>4.1885323524475098</c:v>
                </c:pt>
                <c:pt idx="142">
                  <c:v>3.7489104270935059</c:v>
                </c:pt>
                <c:pt idx="143">
                  <c:v>3.3725590705871582</c:v>
                </c:pt>
                <c:pt idx="144">
                  <c:v>3.0627589225769043</c:v>
                </c:pt>
                <c:pt idx="145">
                  <c:v>2.8206124305725098</c:v>
                </c:pt>
                <c:pt idx="146">
                  <c:v>2.5980637073516846</c:v>
                </c:pt>
                <c:pt idx="147">
                  <c:v>2.4605333805084229</c:v>
                </c:pt>
                <c:pt idx="148">
                  <c:v>2.3973274230957031</c:v>
                </c:pt>
                <c:pt idx="149">
                  <c:v>2.336979866027832</c:v>
                </c:pt>
                <c:pt idx="150">
                  <c:v>2.2434585094451904</c:v>
                </c:pt>
                <c:pt idx="151">
                  <c:v>2.1860225200653076</c:v>
                </c:pt>
                <c:pt idx="152">
                  <c:v>2.1458032131195068</c:v>
                </c:pt>
                <c:pt idx="153">
                  <c:v>2.1160674095153809</c:v>
                </c:pt>
                <c:pt idx="154">
                  <c:v>2.0779592990875244</c:v>
                </c:pt>
                <c:pt idx="155">
                  <c:v>2.060704231262207</c:v>
                </c:pt>
                <c:pt idx="156">
                  <c:v>2.0619964599609375</c:v>
                </c:pt>
                <c:pt idx="157">
                  <c:v>2.0568583011627197</c:v>
                </c:pt>
                <c:pt idx="158">
                  <c:v>2.040813684463501</c:v>
                </c:pt>
                <c:pt idx="159">
                  <c:v>2.0287775993347168</c:v>
                </c:pt>
                <c:pt idx="160">
                  <c:v>2.0318222045898438</c:v>
                </c:pt>
                <c:pt idx="161">
                  <c:v>2.0254621505737305</c:v>
                </c:pt>
                <c:pt idx="162">
                  <c:v>2.0241570472717285</c:v>
                </c:pt>
                <c:pt idx="163">
                  <c:v>2.0323798656463623</c:v>
                </c:pt>
                <c:pt idx="164">
                  <c:v>2.0202760696411133</c:v>
                </c:pt>
                <c:pt idx="165">
                  <c:v>2.0182051658630371</c:v>
                </c:pt>
                <c:pt idx="166">
                  <c:v>2.0203382968902588</c:v>
                </c:pt>
                <c:pt idx="167">
                  <c:v>2.0135219097137451</c:v>
                </c:pt>
                <c:pt idx="168">
                  <c:v>2.0133159160614014</c:v>
                </c:pt>
                <c:pt idx="169">
                  <c:v>2.0060145854949951</c:v>
                </c:pt>
                <c:pt idx="170">
                  <c:v>2.0025429725646973</c:v>
                </c:pt>
                <c:pt idx="171">
                  <c:v>2.0178365707397461</c:v>
                </c:pt>
                <c:pt idx="172">
                  <c:v>2.0193068981170654</c:v>
                </c:pt>
                <c:pt idx="173">
                  <c:v>2.0107245445251465</c:v>
                </c:pt>
                <c:pt idx="174">
                  <c:v>2.0202579498291016</c:v>
                </c:pt>
                <c:pt idx="175">
                  <c:v>2.0263576507568359</c:v>
                </c:pt>
                <c:pt idx="176">
                  <c:v>2.0114922523498535</c:v>
                </c:pt>
                <c:pt idx="177">
                  <c:v>2</c:v>
                </c:pt>
                <c:pt idx="178">
                  <c:v>2.0024018287658691</c:v>
                </c:pt>
                <c:pt idx="179">
                  <c:v>2.0102274417877197</c:v>
                </c:pt>
                <c:pt idx="180">
                  <c:v>2.0109043121337891</c:v>
                </c:pt>
                <c:pt idx="181">
                  <c:v>2.0121080875396729</c:v>
                </c:pt>
                <c:pt idx="182">
                  <c:v>2.0082564353942871</c:v>
                </c:pt>
                <c:pt idx="183">
                  <c:v>2.0169341564178467</c:v>
                </c:pt>
                <c:pt idx="184">
                  <c:v>2.0276296138763428</c:v>
                </c:pt>
                <c:pt idx="185">
                  <c:v>2.0149226188659668</c:v>
                </c:pt>
                <c:pt idx="186">
                  <c:v>2.0118741989135742</c:v>
                </c:pt>
                <c:pt idx="187">
                  <c:v>2.0191359519958496</c:v>
                </c:pt>
                <c:pt idx="188">
                  <c:v>2.0166044235229492</c:v>
                </c:pt>
                <c:pt idx="189">
                  <c:v>2.0107624530792236</c:v>
                </c:pt>
                <c:pt idx="190">
                  <c:v>2.006803035736084</c:v>
                </c:pt>
                <c:pt idx="191">
                  <c:v>2.0092129707336426</c:v>
                </c:pt>
                <c:pt idx="192">
                  <c:v>2.0113027095794678</c:v>
                </c:pt>
                <c:pt idx="193">
                  <c:v>2.0100421905517578</c:v>
                </c:pt>
                <c:pt idx="194">
                  <c:v>2.0110855102539063</c:v>
                </c:pt>
                <c:pt idx="195">
                  <c:v>2.011258602142334</c:v>
                </c:pt>
                <c:pt idx="196">
                  <c:v>2.0165293216705322</c:v>
                </c:pt>
                <c:pt idx="197">
                  <c:v>2.0135335922241211</c:v>
                </c:pt>
                <c:pt idx="198">
                  <c:v>2.0109434127807617</c:v>
                </c:pt>
                <c:pt idx="199">
                  <c:v>2.008613109588623</c:v>
                </c:pt>
                <c:pt idx="200">
                  <c:v>2.0186359882354736</c:v>
                </c:pt>
                <c:pt idx="201">
                  <c:v>2.0150177478790283</c:v>
                </c:pt>
                <c:pt idx="202">
                  <c:v>2.0039198398590088</c:v>
                </c:pt>
                <c:pt idx="203">
                  <c:v>2.0069870948791504</c:v>
                </c:pt>
                <c:pt idx="204">
                  <c:v>2.004199743270874</c:v>
                </c:pt>
                <c:pt idx="205">
                  <c:v>2.0093123912811279</c:v>
                </c:pt>
                <c:pt idx="206">
                  <c:v>2.0074903964996338</c:v>
                </c:pt>
                <c:pt idx="207">
                  <c:v>2.0089337825775146</c:v>
                </c:pt>
                <c:pt idx="208">
                  <c:v>2.0057997703552246</c:v>
                </c:pt>
                <c:pt idx="209">
                  <c:v>2.010897159576416</c:v>
                </c:pt>
                <c:pt idx="210">
                  <c:v>2.0124390125274658</c:v>
                </c:pt>
                <c:pt idx="211">
                  <c:v>2.0114498138427734</c:v>
                </c:pt>
                <c:pt idx="212">
                  <c:v>2.0178420543670654</c:v>
                </c:pt>
                <c:pt idx="213">
                  <c:v>2.0169315338134766</c:v>
                </c:pt>
                <c:pt idx="214">
                  <c:v>2.0169370174407959</c:v>
                </c:pt>
                <c:pt idx="215">
                  <c:v>2.0138907432556152</c:v>
                </c:pt>
                <c:pt idx="216">
                  <c:v>2.0158655643463135</c:v>
                </c:pt>
                <c:pt idx="217">
                  <c:v>2.0144143104553223</c:v>
                </c:pt>
                <c:pt idx="218">
                  <c:v>2.0213592052459717</c:v>
                </c:pt>
                <c:pt idx="219">
                  <c:v>2.0248410701751709</c:v>
                </c:pt>
                <c:pt idx="220">
                  <c:v>2.0223965644836426</c:v>
                </c:pt>
                <c:pt idx="221">
                  <c:v>2.0364499092102051</c:v>
                </c:pt>
                <c:pt idx="222">
                  <c:v>2.0533010959625244</c:v>
                </c:pt>
                <c:pt idx="223">
                  <c:v>2.0586655139923096</c:v>
                </c:pt>
                <c:pt idx="224">
                  <c:v>2.0699183940887451</c:v>
                </c:pt>
                <c:pt idx="225">
                  <c:v>2.1019058227539063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67.321632385253906</c:v>
                </c:pt>
                <c:pt idx="1">
                  <c:v>69.452987670898438</c:v>
                </c:pt>
                <c:pt idx="2">
                  <c:v>72.257682800292969</c:v>
                </c:pt>
                <c:pt idx="3">
                  <c:v>75.684722900390625</c:v>
                </c:pt>
                <c:pt idx="4">
                  <c:v>79.6812744140625</c:v>
                </c:pt>
                <c:pt idx="5">
                  <c:v>84.477096557617188</c:v>
                </c:pt>
                <c:pt idx="6">
                  <c:v>90.039703369140625</c:v>
                </c:pt>
                <c:pt idx="7">
                  <c:v>95.018844604492188</c:v>
                </c:pt>
                <c:pt idx="8">
                  <c:v>98.314773559570313</c:v>
                </c:pt>
                <c:pt idx="9">
                  <c:v>99.869148254394531</c:v>
                </c:pt>
                <c:pt idx="10">
                  <c:v>100</c:v>
                </c:pt>
                <c:pt idx="11">
                  <c:v>99.328330993652344</c:v>
                </c:pt>
                <c:pt idx="12">
                  <c:v>98.45465087890625</c:v>
                </c:pt>
                <c:pt idx="13">
                  <c:v>97.543426513671875</c:v>
                </c:pt>
                <c:pt idx="14">
                  <c:v>96.206581115722656</c:v>
                </c:pt>
                <c:pt idx="15">
                  <c:v>93.581924438476563</c:v>
                </c:pt>
                <c:pt idx="16">
                  <c:v>89.247406005859375</c:v>
                </c:pt>
                <c:pt idx="17">
                  <c:v>83.412796020507813</c:v>
                </c:pt>
                <c:pt idx="18">
                  <c:v>76.991477966308594</c:v>
                </c:pt>
                <c:pt idx="19">
                  <c:v>70.661117553710938</c:v>
                </c:pt>
                <c:pt idx="20">
                  <c:v>65.197700500488281</c:v>
                </c:pt>
                <c:pt idx="21">
                  <c:v>60.527633666992188</c:v>
                </c:pt>
                <c:pt idx="22">
                  <c:v>56.506179809570313</c:v>
                </c:pt>
                <c:pt idx="23">
                  <c:v>53.278903961181641</c:v>
                </c:pt>
                <c:pt idx="24">
                  <c:v>50.521797180175781</c:v>
                </c:pt>
                <c:pt idx="25">
                  <c:v>48.456130981445313</c:v>
                </c:pt>
                <c:pt idx="26">
                  <c:v>47.032291412353516</c:v>
                </c:pt>
                <c:pt idx="27">
                  <c:v>46.261089324951172</c:v>
                </c:pt>
                <c:pt idx="28">
                  <c:v>46.024341583251953</c:v>
                </c:pt>
                <c:pt idx="29">
                  <c:v>46.182022094726563</c:v>
                </c:pt>
                <c:pt idx="30">
                  <c:v>46.668792724609375</c:v>
                </c:pt>
                <c:pt idx="31">
                  <c:v>47.318218231201172</c:v>
                </c:pt>
                <c:pt idx="32">
                  <c:v>48.0054931640625</c:v>
                </c:pt>
                <c:pt idx="33">
                  <c:v>48.739154815673828</c:v>
                </c:pt>
                <c:pt idx="34">
                  <c:v>49.497184753417969</c:v>
                </c:pt>
                <c:pt idx="35">
                  <c:v>50.406429290771484</c:v>
                </c:pt>
                <c:pt idx="36">
                  <c:v>51.344547271728516</c:v>
                </c:pt>
                <c:pt idx="37">
                  <c:v>52.09429931640625</c:v>
                </c:pt>
                <c:pt idx="38">
                  <c:v>52.584758758544922</c:v>
                </c:pt>
                <c:pt idx="39">
                  <c:v>52.619136810302734</c:v>
                </c:pt>
                <c:pt idx="40">
                  <c:v>51.948112487792969</c:v>
                </c:pt>
                <c:pt idx="41">
                  <c:v>50.730705261230469</c:v>
                </c:pt>
                <c:pt idx="42">
                  <c:v>48.906696319580078</c:v>
                </c:pt>
                <c:pt idx="43">
                  <c:v>46.515525817871094</c:v>
                </c:pt>
                <c:pt idx="44">
                  <c:v>43.854774475097656</c:v>
                </c:pt>
                <c:pt idx="45">
                  <c:v>40.98974609375</c:v>
                </c:pt>
                <c:pt idx="46">
                  <c:v>38.060771942138672</c:v>
                </c:pt>
                <c:pt idx="47">
                  <c:v>35.248199462890625</c:v>
                </c:pt>
                <c:pt idx="48">
                  <c:v>32.595851898193359</c:v>
                </c:pt>
                <c:pt idx="49">
                  <c:v>30.096626281738281</c:v>
                </c:pt>
                <c:pt idx="50">
                  <c:v>27.827114105224609</c:v>
                </c:pt>
                <c:pt idx="51">
                  <c:v>25.906761169433594</c:v>
                </c:pt>
                <c:pt idx="52">
                  <c:v>24.402643203735352</c:v>
                </c:pt>
                <c:pt idx="53">
                  <c:v>23.176868438720703</c:v>
                </c:pt>
                <c:pt idx="54">
                  <c:v>22.270580291748047</c:v>
                </c:pt>
                <c:pt idx="55">
                  <c:v>21.701457977294922</c:v>
                </c:pt>
                <c:pt idx="56">
                  <c:v>21.231496810913086</c:v>
                </c:pt>
                <c:pt idx="57">
                  <c:v>20.773189544677734</c:v>
                </c:pt>
                <c:pt idx="58">
                  <c:v>20.303926467895508</c:v>
                </c:pt>
                <c:pt idx="59">
                  <c:v>20.030460357666016</c:v>
                </c:pt>
                <c:pt idx="60">
                  <c:v>19.705999374389648</c:v>
                </c:pt>
                <c:pt idx="61">
                  <c:v>19.30076789855957</c:v>
                </c:pt>
                <c:pt idx="62">
                  <c:v>18.829692840576172</c:v>
                </c:pt>
                <c:pt idx="63">
                  <c:v>18.240537643432617</c:v>
                </c:pt>
                <c:pt idx="64">
                  <c:v>17.525108337402344</c:v>
                </c:pt>
                <c:pt idx="65">
                  <c:v>16.566244125366211</c:v>
                </c:pt>
                <c:pt idx="66">
                  <c:v>15.573144912719727</c:v>
                </c:pt>
                <c:pt idx="67">
                  <c:v>14.31923770904541</c:v>
                </c:pt>
                <c:pt idx="68">
                  <c:v>12.952153205871582</c:v>
                </c:pt>
                <c:pt idx="69">
                  <c:v>11.611766815185547</c:v>
                </c:pt>
                <c:pt idx="70">
                  <c:v>10.331809997558594</c:v>
                </c:pt>
                <c:pt idx="71">
                  <c:v>9.0720338821411133</c:v>
                </c:pt>
                <c:pt idx="72">
                  <c:v>7.8966903686523438</c:v>
                </c:pt>
                <c:pt idx="73">
                  <c:v>6.8198084831237793</c:v>
                </c:pt>
                <c:pt idx="74">
                  <c:v>5.8519630432128906</c:v>
                </c:pt>
                <c:pt idx="75">
                  <c:v>4.969235897064209</c:v>
                </c:pt>
                <c:pt idx="76">
                  <c:v>4.1754140853881836</c:v>
                </c:pt>
                <c:pt idx="77">
                  <c:v>3.4329304695129395</c:v>
                </c:pt>
                <c:pt idx="78">
                  <c:v>2.8495960235595703</c:v>
                </c:pt>
                <c:pt idx="79">
                  <c:v>2.4549150466918945</c:v>
                </c:pt>
                <c:pt idx="80">
                  <c:v>2.134852409362793</c:v>
                </c:pt>
                <c:pt idx="81">
                  <c:v>2.0000002384185791</c:v>
                </c:pt>
                <c:pt idx="82">
                  <c:v>2.1562821865081787</c:v>
                </c:pt>
                <c:pt idx="83">
                  <c:v>2.4369282722473145</c:v>
                </c:pt>
                <c:pt idx="84">
                  <c:v>2.731137752532959</c:v>
                </c:pt>
                <c:pt idx="85">
                  <c:v>3.1726481914520264</c:v>
                </c:pt>
                <c:pt idx="86">
                  <c:v>3.6993510723114014</c:v>
                </c:pt>
                <c:pt idx="87">
                  <c:v>4.1229729652404785</c:v>
                </c:pt>
                <c:pt idx="88">
                  <c:v>4.4988827705383301</c:v>
                </c:pt>
                <c:pt idx="89">
                  <c:v>5.0606527328491211</c:v>
                </c:pt>
                <c:pt idx="90">
                  <c:v>5.6485080718994141</c:v>
                </c:pt>
                <c:pt idx="91">
                  <c:v>6.1806759834289551</c:v>
                </c:pt>
                <c:pt idx="92">
                  <c:v>6.8659639358520508</c:v>
                </c:pt>
                <c:pt idx="93">
                  <c:v>7.5894560813903809</c:v>
                </c:pt>
                <c:pt idx="94">
                  <c:v>8.3363876342773438</c:v>
                </c:pt>
                <c:pt idx="95">
                  <c:v>9.0851202011108398</c:v>
                </c:pt>
                <c:pt idx="96">
                  <c:v>9.7153329849243164</c:v>
                </c:pt>
                <c:pt idx="97">
                  <c:v>10.211428642272949</c:v>
                </c:pt>
                <c:pt idx="98">
                  <c:v>10.586688995361328</c:v>
                </c:pt>
                <c:pt idx="99">
                  <c:v>10.874220848083496</c:v>
                </c:pt>
                <c:pt idx="100">
                  <c:v>11.094584465026855</c:v>
                </c:pt>
                <c:pt idx="101">
                  <c:v>11.348445892333984</c:v>
                </c:pt>
                <c:pt idx="102">
                  <c:v>11.568024635314941</c:v>
                </c:pt>
                <c:pt idx="103">
                  <c:v>11.642313003540039</c:v>
                </c:pt>
                <c:pt idx="104">
                  <c:v>11.557377815246582</c:v>
                </c:pt>
                <c:pt idx="105">
                  <c:v>11.51025390625</c:v>
                </c:pt>
                <c:pt idx="106">
                  <c:v>11.42473030090332</c:v>
                </c:pt>
                <c:pt idx="107">
                  <c:v>11.362683296203613</c:v>
                </c:pt>
                <c:pt idx="108">
                  <c:v>11.264687538146973</c:v>
                </c:pt>
                <c:pt idx="109">
                  <c:v>11.084671974182129</c:v>
                </c:pt>
                <c:pt idx="110">
                  <c:v>11.049580574035645</c:v>
                </c:pt>
                <c:pt idx="111">
                  <c:v>11.030662536621094</c:v>
                </c:pt>
                <c:pt idx="112">
                  <c:v>10.854726791381836</c:v>
                </c:pt>
                <c:pt idx="113">
                  <c:v>10.744515419006348</c:v>
                </c:pt>
                <c:pt idx="114">
                  <c:v>10.549686431884766</c:v>
                </c:pt>
                <c:pt idx="115">
                  <c:v>10.127302169799805</c:v>
                </c:pt>
                <c:pt idx="116">
                  <c:v>9.8570222854614258</c:v>
                </c:pt>
                <c:pt idx="117">
                  <c:v>9.7531566619873047</c:v>
                </c:pt>
                <c:pt idx="118">
                  <c:v>9.6731100082397461</c:v>
                </c:pt>
                <c:pt idx="119">
                  <c:v>9.3834095001220703</c:v>
                </c:pt>
                <c:pt idx="120">
                  <c:v>9.1200275421142578</c:v>
                </c:pt>
                <c:pt idx="121">
                  <c:v>9.1304540634155273</c:v>
                </c:pt>
                <c:pt idx="122">
                  <c:v>9.0677700042724609</c:v>
                </c:pt>
                <c:pt idx="123">
                  <c:v>8.9379901885986328</c:v>
                </c:pt>
                <c:pt idx="124">
                  <c:v>8.8132829666137695</c:v>
                </c:pt>
                <c:pt idx="125">
                  <c:v>8.7603034973144531</c:v>
                </c:pt>
                <c:pt idx="126">
                  <c:v>8.9212532043457031</c:v>
                </c:pt>
                <c:pt idx="127">
                  <c:v>8.8499431610107422</c:v>
                </c:pt>
                <c:pt idx="128">
                  <c:v>8.6502742767333984</c:v>
                </c:pt>
                <c:pt idx="129">
                  <c:v>8.7931890487670898</c:v>
                </c:pt>
                <c:pt idx="130">
                  <c:v>8.9588689804077148</c:v>
                </c:pt>
                <c:pt idx="131">
                  <c:v>8.89813232421875</c:v>
                </c:pt>
                <c:pt idx="132">
                  <c:v>8.8172283172607422</c:v>
                </c:pt>
                <c:pt idx="133">
                  <c:v>8.8720226287841797</c:v>
                </c:pt>
                <c:pt idx="134">
                  <c:v>9.0421133041381836</c:v>
                </c:pt>
                <c:pt idx="135">
                  <c:v>9.1524600982666016</c:v>
                </c:pt>
                <c:pt idx="136">
                  <c:v>9.3772706985473633</c:v>
                </c:pt>
                <c:pt idx="137">
                  <c:v>9.5404510498046875</c:v>
                </c:pt>
                <c:pt idx="138">
                  <c:v>9.3246946334838867</c:v>
                </c:pt>
                <c:pt idx="139">
                  <c:v>9.2699871063232422</c:v>
                </c:pt>
                <c:pt idx="140">
                  <c:v>9.3782882690429688</c:v>
                </c:pt>
                <c:pt idx="141">
                  <c:v>9.575383186340332</c:v>
                </c:pt>
                <c:pt idx="142">
                  <c:v>9.7750644683837891</c:v>
                </c:pt>
                <c:pt idx="143">
                  <c:v>9.7423124313354492</c:v>
                </c:pt>
                <c:pt idx="144">
                  <c:v>9.7594661712646484</c:v>
                </c:pt>
                <c:pt idx="145">
                  <c:v>9.7868881225585938</c:v>
                </c:pt>
                <c:pt idx="146">
                  <c:v>10.040173530578613</c:v>
                </c:pt>
                <c:pt idx="147">
                  <c:v>10.291805267333984</c:v>
                </c:pt>
                <c:pt idx="148">
                  <c:v>10.23997688293457</c:v>
                </c:pt>
                <c:pt idx="149">
                  <c:v>10.20108699798584</c:v>
                </c:pt>
                <c:pt idx="150">
                  <c:v>10.270963668823242</c:v>
                </c:pt>
                <c:pt idx="151">
                  <c:v>10.181225776672363</c:v>
                </c:pt>
                <c:pt idx="152">
                  <c:v>10.368151664733887</c:v>
                </c:pt>
                <c:pt idx="153">
                  <c:v>10.403218269348145</c:v>
                </c:pt>
                <c:pt idx="154">
                  <c:v>10.263514518737793</c:v>
                </c:pt>
                <c:pt idx="155">
                  <c:v>10.24666690826416</c:v>
                </c:pt>
                <c:pt idx="156">
                  <c:v>10.253172874450684</c:v>
                </c:pt>
                <c:pt idx="157">
                  <c:v>10.468476295471191</c:v>
                </c:pt>
                <c:pt idx="158">
                  <c:v>10.668156623840332</c:v>
                </c:pt>
                <c:pt idx="159">
                  <c:v>10.568126678466797</c:v>
                </c:pt>
                <c:pt idx="160">
                  <c:v>10.475558280944824</c:v>
                </c:pt>
                <c:pt idx="161">
                  <c:v>10.361706733703613</c:v>
                </c:pt>
                <c:pt idx="162">
                  <c:v>10.28619384765625</c:v>
                </c:pt>
                <c:pt idx="163">
                  <c:v>10.501313209533691</c:v>
                </c:pt>
                <c:pt idx="164">
                  <c:v>10.501018524169922</c:v>
                </c:pt>
                <c:pt idx="165">
                  <c:v>10.321015357971191</c:v>
                </c:pt>
                <c:pt idx="166">
                  <c:v>10.501667976379395</c:v>
                </c:pt>
                <c:pt idx="167">
                  <c:v>10.442047119140625</c:v>
                </c:pt>
                <c:pt idx="168">
                  <c:v>10.035015106201172</c:v>
                </c:pt>
                <c:pt idx="169">
                  <c:v>10.121433258056641</c:v>
                </c:pt>
                <c:pt idx="170">
                  <c:v>10.201455116271973</c:v>
                </c:pt>
                <c:pt idx="171">
                  <c:v>10.358741760253906</c:v>
                </c:pt>
                <c:pt idx="172">
                  <c:v>10.508774757385254</c:v>
                </c:pt>
                <c:pt idx="173">
                  <c:v>10.335118293762207</c:v>
                </c:pt>
                <c:pt idx="174">
                  <c:v>10.220593452453613</c:v>
                </c:pt>
                <c:pt idx="175">
                  <c:v>10.093423843383789</c:v>
                </c:pt>
                <c:pt idx="176">
                  <c:v>10.185992240905762</c:v>
                </c:pt>
                <c:pt idx="177">
                  <c:v>10.198587417602539</c:v>
                </c:pt>
                <c:pt idx="178">
                  <c:v>10.359023094177246</c:v>
                </c:pt>
                <c:pt idx="179">
                  <c:v>10.428532600402832</c:v>
                </c:pt>
                <c:pt idx="180">
                  <c:v>10.264139175415039</c:v>
                </c:pt>
                <c:pt idx="181">
                  <c:v>10.511531829833984</c:v>
                </c:pt>
                <c:pt idx="182">
                  <c:v>10.407322883605957</c:v>
                </c:pt>
                <c:pt idx="183">
                  <c:v>10.242599487304688</c:v>
                </c:pt>
                <c:pt idx="184">
                  <c:v>10.409283638000488</c:v>
                </c:pt>
                <c:pt idx="185">
                  <c:v>10.426609039306641</c:v>
                </c:pt>
                <c:pt idx="186">
                  <c:v>10.618938446044922</c:v>
                </c:pt>
                <c:pt idx="187">
                  <c:v>10.863524436950684</c:v>
                </c:pt>
                <c:pt idx="188">
                  <c:v>10.614845275878906</c:v>
                </c:pt>
                <c:pt idx="189">
                  <c:v>10.456971168518066</c:v>
                </c:pt>
                <c:pt idx="190">
                  <c:v>10.416328430175781</c:v>
                </c:pt>
                <c:pt idx="191">
                  <c:v>10.42365550994873</c:v>
                </c:pt>
                <c:pt idx="192">
                  <c:v>10.366754531860352</c:v>
                </c:pt>
                <c:pt idx="193">
                  <c:v>10.408658981323242</c:v>
                </c:pt>
                <c:pt idx="194">
                  <c:v>10.46990966796875</c:v>
                </c:pt>
                <c:pt idx="195">
                  <c:v>10.46953010559082</c:v>
                </c:pt>
                <c:pt idx="196">
                  <c:v>10.389385223388672</c:v>
                </c:pt>
                <c:pt idx="197">
                  <c:v>10.439388275146484</c:v>
                </c:pt>
                <c:pt idx="198">
                  <c:v>10.598818778991699</c:v>
                </c:pt>
                <c:pt idx="199">
                  <c:v>10.434597969055176</c:v>
                </c:pt>
                <c:pt idx="200">
                  <c:v>10.433850288391113</c:v>
                </c:pt>
                <c:pt idx="201">
                  <c:v>10.424562454223633</c:v>
                </c:pt>
                <c:pt idx="202">
                  <c:v>10.441066741943359</c:v>
                </c:pt>
                <c:pt idx="203">
                  <c:v>10.437255859375</c:v>
                </c:pt>
                <c:pt idx="204">
                  <c:v>10.305063247680664</c:v>
                </c:pt>
                <c:pt idx="205">
                  <c:v>10.352885246276855</c:v>
                </c:pt>
                <c:pt idx="206">
                  <c:v>10.388613700866699</c:v>
                </c:pt>
                <c:pt idx="207">
                  <c:v>10.459139823913574</c:v>
                </c:pt>
                <c:pt idx="208">
                  <c:v>10.382217407226563</c:v>
                </c:pt>
                <c:pt idx="209">
                  <c:v>10.331271171569824</c:v>
                </c:pt>
                <c:pt idx="210">
                  <c:v>10.337164878845215</c:v>
                </c:pt>
                <c:pt idx="211">
                  <c:v>10.296265602111816</c:v>
                </c:pt>
                <c:pt idx="212">
                  <c:v>10.401135444641113</c:v>
                </c:pt>
                <c:pt idx="213">
                  <c:v>10.352370262145996</c:v>
                </c:pt>
                <c:pt idx="214">
                  <c:v>10.350557327270508</c:v>
                </c:pt>
                <c:pt idx="215">
                  <c:v>10.37116527557373</c:v>
                </c:pt>
                <c:pt idx="216">
                  <c:v>10.413547515869141</c:v>
                </c:pt>
                <c:pt idx="217">
                  <c:v>10.428042411804199</c:v>
                </c:pt>
                <c:pt idx="218">
                  <c:v>10.356499671936035</c:v>
                </c:pt>
                <c:pt idx="219">
                  <c:v>10.321272850036621</c:v>
                </c:pt>
                <c:pt idx="220">
                  <c:v>10.442549705505371</c:v>
                </c:pt>
                <c:pt idx="221">
                  <c:v>10.576985359191895</c:v>
                </c:pt>
                <c:pt idx="222">
                  <c:v>10.338095664978027</c:v>
                </c:pt>
                <c:pt idx="223">
                  <c:v>10.185992240905762</c:v>
                </c:pt>
                <c:pt idx="224">
                  <c:v>10.400278091430664</c:v>
                </c:pt>
                <c:pt idx="225">
                  <c:v>10.519189834594727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57.80145263671875</c:v>
                </c:pt>
                <c:pt idx="1">
                  <c:v>58.063896179199219</c:v>
                </c:pt>
                <c:pt idx="2">
                  <c:v>58.379962921142578</c:v>
                </c:pt>
                <c:pt idx="3">
                  <c:v>58.932460784912109</c:v>
                </c:pt>
                <c:pt idx="4">
                  <c:v>59.886062622070313</c:v>
                </c:pt>
                <c:pt idx="5">
                  <c:v>61.592380523681641</c:v>
                </c:pt>
                <c:pt idx="6">
                  <c:v>64.806465148925781</c:v>
                </c:pt>
                <c:pt idx="7">
                  <c:v>69.644027709960938</c:v>
                </c:pt>
                <c:pt idx="8">
                  <c:v>75.680381774902344</c:v>
                </c:pt>
                <c:pt idx="9">
                  <c:v>82.54901123046875</c:v>
                </c:pt>
                <c:pt idx="10">
                  <c:v>88.939971923828125</c:v>
                </c:pt>
                <c:pt idx="11">
                  <c:v>94.218246459960938</c:v>
                </c:pt>
                <c:pt idx="12">
                  <c:v>97.99969482421875</c:v>
                </c:pt>
                <c:pt idx="13">
                  <c:v>100.00000762939453</c:v>
                </c:pt>
                <c:pt idx="14">
                  <c:v>99.703376770019531</c:v>
                </c:pt>
                <c:pt idx="15">
                  <c:v>97.018669128417969</c:v>
                </c:pt>
                <c:pt idx="16">
                  <c:v>92.656181335449219</c:v>
                </c:pt>
                <c:pt idx="17">
                  <c:v>86.94842529296875</c:v>
                </c:pt>
                <c:pt idx="18">
                  <c:v>80.204734802246094</c:v>
                </c:pt>
                <c:pt idx="19">
                  <c:v>72.529502868652344</c:v>
                </c:pt>
                <c:pt idx="20">
                  <c:v>64.600433349609375</c:v>
                </c:pt>
                <c:pt idx="21">
                  <c:v>56.633193969726563</c:v>
                </c:pt>
                <c:pt idx="22">
                  <c:v>49.126140594482422</c:v>
                </c:pt>
                <c:pt idx="23">
                  <c:v>43.151241302490234</c:v>
                </c:pt>
                <c:pt idx="24">
                  <c:v>38.608619689941406</c:v>
                </c:pt>
                <c:pt idx="25">
                  <c:v>35.492687225341797</c:v>
                </c:pt>
                <c:pt idx="26">
                  <c:v>33.235702514648438</c:v>
                </c:pt>
                <c:pt idx="27">
                  <c:v>31.724031448364258</c:v>
                </c:pt>
                <c:pt idx="28">
                  <c:v>30.788299560546875</c:v>
                </c:pt>
                <c:pt idx="29">
                  <c:v>30.451272964477539</c:v>
                </c:pt>
                <c:pt idx="30">
                  <c:v>30.690893173217773</c:v>
                </c:pt>
                <c:pt idx="31">
                  <c:v>31.475944519042969</c:v>
                </c:pt>
                <c:pt idx="32">
                  <c:v>32.847545623779297</c:v>
                </c:pt>
                <c:pt idx="33">
                  <c:v>34.736839294433594</c:v>
                </c:pt>
                <c:pt idx="34">
                  <c:v>36.921527862548828</c:v>
                </c:pt>
                <c:pt idx="35">
                  <c:v>39.322071075439453</c:v>
                </c:pt>
                <c:pt idx="36">
                  <c:v>41.638496398925781</c:v>
                </c:pt>
                <c:pt idx="37">
                  <c:v>43.660614013671875</c:v>
                </c:pt>
                <c:pt idx="38">
                  <c:v>45.186080932617188</c:v>
                </c:pt>
                <c:pt idx="39">
                  <c:v>46.114955902099609</c:v>
                </c:pt>
                <c:pt idx="40">
                  <c:v>46.146049499511719</c:v>
                </c:pt>
                <c:pt idx="41">
                  <c:v>45.094898223876953</c:v>
                </c:pt>
                <c:pt idx="42">
                  <c:v>42.997028350830078</c:v>
                </c:pt>
                <c:pt idx="43">
                  <c:v>40.187942504882813</c:v>
                </c:pt>
                <c:pt idx="44">
                  <c:v>37.147270202636719</c:v>
                </c:pt>
                <c:pt idx="45">
                  <c:v>34.393367767333984</c:v>
                </c:pt>
                <c:pt idx="46">
                  <c:v>32.317611694335938</c:v>
                </c:pt>
                <c:pt idx="47">
                  <c:v>31.158231735229492</c:v>
                </c:pt>
                <c:pt idx="48">
                  <c:v>30.987705230712891</c:v>
                </c:pt>
                <c:pt idx="49">
                  <c:v>31.686679840087891</c:v>
                </c:pt>
                <c:pt idx="50">
                  <c:v>33.023948669433594</c:v>
                </c:pt>
                <c:pt idx="51">
                  <c:v>34.767662048339844</c:v>
                </c:pt>
                <c:pt idx="52">
                  <c:v>36.792575836181641</c:v>
                </c:pt>
                <c:pt idx="53">
                  <c:v>39.130050659179688</c:v>
                </c:pt>
                <c:pt idx="54">
                  <c:v>41.910530090332031</c:v>
                </c:pt>
                <c:pt idx="55">
                  <c:v>44.956535339355469</c:v>
                </c:pt>
                <c:pt idx="56">
                  <c:v>48.205272674560547</c:v>
                </c:pt>
                <c:pt idx="57">
                  <c:v>51.416786193847656</c:v>
                </c:pt>
                <c:pt idx="58">
                  <c:v>54.470771789550781</c:v>
                </c:pt>
                <c:pt idx="59">
                  <c:v>57.161376953125</c:v>
                </c:pt>
                <c:pt idx="60">
                  <c:v>59.575294494628906</c:v>
                </c:pt>
                <c:pt idx="61">
                  <c:v>61.867519378662109</c:v>
                </c:pt>
                <c:pt idx="62">
                  <c:v>63.968311309814453</c:v>
                </c:pt>
                <c:pt idx="63">
                  <c:v>65.926162719726563</c:v>
                </c:pt>
                <c:pt idx="64">
                  <c:v>67.523597717285156</c:v>
                </c:pt>
                <c:pt idx="65">
                  <c:v>68.700958251953125</c:v>
                </c:pt>
                <c:pt idx="66">
                  <c:v>69.375617980957031</c:v>
                </c:pt>
                <c:pt idx="67">
                  <c:v>69.65374755859375</c:v>
                </c:pt>
                <c:pt idx="68">
                  <c:v>69.63580322265625</c:v>
                </c:pt>
                <c:pt idx="69">
                  <c:v>69.356788635253906</c:v>
                </c:pt>
                <c:pt idx="70">
                  <c:v>68.780609130859375</c:v>
                </c:pt>
                <c:pt idx="71">
                  <c:v>67.950706481933594</c:v>
                </c:pt>
                <c:pt idx="72">
                  <c:v>66.834205627441406</c:v>
                </c:pt>
                <c:pt idx="73">
                  <c:v>65.519325256347656</c:v>
                </c:pt>
                <c:pt idx="74">
                  <c:v>64.068901062011719</c:v>
                </c:pt>
                <c:pt idx="75">
                  <c:v>62.583248138427734</c:v>
                </c:pt>
                <c:pt idx="76">
                  <c:v>60.995674133300781</c:v>
                </c:pt>
                <c:pt idx="77">
                  <c:v>59.302684783935547</c:v>
                </c:pt>
                <c:pt idx="78">
                  <c:v>57.471607208251953</c:v>
                </c:pt>
                <c:pt idx="79">
                  <c:v>55.4208984375</c:v>
                </c:pt>
                <c:pt idx="80">
                  <c:v>53.108455657958984</c:v>
                </c:pt>
                <c:pt idx="81">
                  <c:v>50.548316955566406</c:v>
                </c:pt>
                <c:pt idx="82">
                  <c:v>47.741756439208984</c:v>
                </c:pt>
                <c:pt idx="83">
                  <c:v>44.752819061279297</c:v>
                </c:pt>
                <c:pt idx="84">
                  <c:v>41.636711120605469</c:v>
                </c:pt>
                <c:pt idx="85">
                  <c:v>38.523487091064453</c:v>
                </c:pt>
                <c:pt idx="86">
                  <c:v>35.536739349365234</c:v>
                </c:pt>
                <c:pt idx="87">
                  <c:v>32.569492340087891</c:v>
                </c:pt>
                <c:pt idx="88">
                  <c:v>29.992000579833984</c:v>
                </c:pt>
                <c:pt idx="89">
                  <c:v>27.840480804443359</c:v>
                </c:pt>
                <c:pt idx="90">
                  <c:v>25.798664093017578</c:v>
                </c:pt>
                <c:pt idx="91">
                  <c:v>23.809812545776367</c:v>
                </c:pt>
                <c:pt idx="92">
                  <c:v>22.029808044433594</c:v>
                </c:pt>
                <c:pt idx="93">
                  <c:v>20.384466171264648</c:v>
                </c:pt>
                <c:pt idx="94">
                  <c:v>18.826591491699219</c:v>
                </c:pt>
                <c:pt idx="95">
                  <c:v>17.379827499389648</c:v>
                </c:pt>
                <c:pt idx="96">
                  <c:v>15.913214683532715</c:v>
                </c:pt>
                <c:pt idx="97">
                  <c:v>14.489193916320801</c:v>
                </c:pt>
                <c:pt idx="98">
                  <c:v>13.118715286254883</c:v>
                </c:pt>
                <c:pt idx="99">
                  <c:v>11.899874687194824</c:v>
                </c:pt>
                <c:pt idx="100">
                  <c:v>10.654982566833496</c:v>
                </c:pt>
                <c:pt idx="101">
                  <c:v>9.5140533447265625</c:v>
                </c:pt>
                <c:pt idx="102">
                  <c:v>8.5420742034912109</c:v>
                </c:pt>
                <c:pt idx="103">
                  <c:v>7.6054835319519043</c:v>
                </c:pt>
                <c:pt idx="104">
                  <c:v>6.8127808570861816</c:v>
                </c:pt>
                <c:pt idx="105">
                  <c:v>6.1012539863586426</c:v>
                </c:pt>
                <c:pt idx="106">
                  <c:v>5.4282522201538086</c:v>
                </c:pt>
                <c:pt idx="107">
                  <c:v>4.868098258972168</c:v>
                </c:pt>
                <c:pt idx="108">
                  <c:v>4.4330325126647949</c:v>
                </c:pt>
                <c:pt idx="109">
                  <c:v>4.0343947410583496</c:v>
                </c:pt>
                <c:pt idx="110">
                  <c:v>3.6662731170654297</c:v>
                </c:pt>
                <c:pt idx="111">
                  <c:v>3.3840527534484863</c:v>
                </c:pt>
                <c:pt idx="112">
                  <c:v>3.1397271156311035</c:v>
                </c:pt>
                <c:pt idx="113">
                  <c:v>2.9110264778137207</c:v>
                </c:pt>
                <c:pt idx="114">
                  <c:v>2.7344443798065186</c:v>
                </c:pt>
                <c:pt idx="115">
                  <c:v>2.5835011005401611</c:v>
                </c:pt>
                <c:pt idx="116">
                  <c:v>2.4521331787109375</c:v>
                </c:pt>
                <c:pt idx="117">
                  <c:v>2.3567683696746826</c:v>
                </c:pt>
                <c:pt idx="118">
                  <c:v>2.2599091529846191</c:v>
                </c:pt>
                <c:pt idx="119">
                  <c:v>2.169036865234375</c:v>
                </c:pt>
                <c:pt idx="120">
                  <c:v>2.1207287311553955</c:v>
                </c:pt>
                <c:pt idx="121">
                  <c:v>2.075840950012207</c:v>
                </c:pt>
                <c:pt idx="122">
                  <c:v>2.0374505519866943</c:v>
                </c:pt>
                <c:pt idx="123">
                  <c:v>2.0199949741363525</c:v>
                </c:pt>
                <c:pt idx="124">
                  <c:v>2.0110735893249512</c:v>
                </c:pt>
                <c:pt idx="125">
                  <c:v>2</c:v>
                </c:pt>
                <c:pt idx="126">
                  <c:v>2.015023946762085</c:v>
                </c:pt>
                <c:pt idx="127">
                  <c:v>2.0243453979492188</c:v>
                </c:pt>
                <c:pt idx="128">
                  <c:v>2.0284013748168945</c:v>
                </c:pt>
                <c:pt idx="129">
                  <c:v>2.0425372123718262</c:v>
                </c:pt>
                <c:pt idx="130">
                  <c:v>2.0417568683624268</c:v>
                </c:pt>
                <c:pt idx="131">
                  <c:v>2.0449295043945313</c:v>
                </c:pt>
                <c:pt idx="132">
                  <c:v>2.0739221572875977</c:v>
                </c:pt>
                <c:pt idx="133">
                  <c:v>2.07611083984375</c:v>
                </c:pt>
                <c:pt idx="134">
                  <c:v>2.0901949405670166</c:v>
                </c:pt>
                <c:pt idx="135">
                  <c:v>2.1163978576660156</c:v>
                </c:pt>
                <c:pt idx="136">
                  <c:v>2.061570405960083</c:v>
                </c:pt>
                <c:pt idx="137">
                  <c:v>2.0321555137634277</c:v>
                </c:pt>
                <c:pt idx="138">
                  <c:v>2.0936791896820068</c:v>
                </c:pt>
                <c:pt idx="139">
                  <c:v>2.1223063468933105</c:v>
                </c:pt>
                <c:pt idx="140">
                  <c:v>2.1068458557128906</c:v>
                </c:pt>
                <c:pt idx="141">
                  <c:v>2.1166605949401855</c:v>
                </c:pt>
                <c:pt idx="142">
                  <c:v>2.1639871597290039</c:v>
                </c:pt>
                <c:pt idx="143">
                  <c:v>2.2121849060058594</c:v>
                </c:pt>
                <c:pt idx="144">
                  <c:v>2.2030229568481445</c:v>
                </c:pt>
                <c:pt idx="145">
                  <c:v>2.2213101387023926</c:v>
                </c:pt>
                <c:pt idx="146">
                  <c:v>2.2550950050354004</c:v>
                </c:pt>
                <c:pt idx="147">
                  <c:v>2.274172306060791</c:v>
                </c:pt>
                <c:pt idx="148">
                  <c:v>2.2893264293670654</c:v>
                </c:pt>
                <c:pt idx="149">
                  <c:v>2.3010401725769043</c:v>
                </c:pt>
                <c:pt idx="150">
                  <c:v>2.3108744621276855</c:v>
                </c:pt>
                <c:pt idx="151">
                  <c:v>2.3012242317199707</c:v>
                </c:pt>
                <c:pt idx="152">
                  <c:v>2.3069143295288086</c:v>
                </c:pt>
                <c:pt idx="153">
                  <c:v>2.3227357864379883</c:v>
                </c:pt>
                <c:pt idx="154">
                  <c:v>2.3406648635864258</c:v>
                </c:pt>
                <c:pt idx="155">
                  <c:v>2.3416290283203125</c:v>
                </c:pt>
                <c:pt idx="156">
                  <c:v>2.3291840553283691</c:v>
                </c:pt>
                <c:pt idx="157">
                  <c:v>2.3314707279205322</c:v>
                </c:pt>
                <c:pt idx="158">
                  <c:v>2.3406205177307129</c:v>
                </c:pt>
                <c:pt idx="159">
                  <c:v>2.3429687023162842</c:v>
                </c:pt>
                <c:pt idx="160">
                  <c:v>2.3351194858551025</c:v>
                </c:pt>
                <c:pt idx="161">
                  <c:v>2.3174946308135986</c:v>
                </c:pt>
                <c:pt idx="162">
                  <c:v>2.3039994239807129</c:v>
                </c:pt>
                <c:pt idx="163">
                  <c:v>2.316213846206665</c:v>
                </c:pt>
                <c:pt idx="164">
                  <c:v>2.3504624366760254</c:v>
                </c:pt>
                <c:pt idx="165">
                  <c:v>2.3312671184539795</c:v>
                </c:pt>
                <c:pt idx="166">
                  <c:v>2.3528153896331787</c:v>
                </c:pt>
                <c:pt idx="167">
                  <c:v>2.412017822265625</c:v>
                </c:pt>
                <c:pt idx="168">
                  <c:v>2.3650960922241211</c:v>
                </c:pt>
                <c:pt idx="169">
                  <c:v>2.324185848236084</c:v>
                </c:pt>
                <c:pt idx="170">
                  <c:v>2.3307175636291504</c:v>
                </c:pt>
                <c:pt idx="171">
                  <c:v>2.3264210224151611</c:v>
                </c:pt>
                <c:pt idx="172">
                  <c:v>2.326897144317627</c:v>
                </c:pt>
                <c:pt idx="173">
                  <c:v>2.3164346218109131</c:v>
                </c:pt>
                <c:pt idx="174">
                  <c:v>2.2963438034057617</c:v>
                </c:pt>
                <c:pt idx="175">
                  <c:v>2.3147587776184082</c:v>
                </c:pt>
                <c:pt idx="176">
                  <c:v>2.3409640789031982</c:v>
                </c:pt>
                <c:pt idx="177">
                  <c:v>2.3477632999420166</c:v>
                </c:pt>
                <c:pt idx="178">
                  <c:v>2.3547587394714355</c:v>
                </c:pt>
                <c:pt idx="179">
                  <c:v>2.3569915294647217</c:v>
                </c:pt>
                <c:pt idx="180">
                  <c:v>2.3378627300262451</c:v>
                </c:pt>
                <c:pt idx="181">
                  <c:v>2.344205379486084</c:v>
                </c:pt>
                <c:pt idx="182">
                  <c:v>2.3324129581451416</c:v>
                </c:pt>
                <c:pt idx="183">
                  <c:v>2.3092207908630371</c:v>
                </c:pt>
                <c:pt idx="184">
                  <c:v>2.3612756729125977</c:v>
                </c:pt>
                <c:pt idx="185">
                  <c:v>2.3646862506866455</c:v>
                </c:pt>
                <c:pt idx="186">
                  <c:v>2.34018874168396</c:v>
                </c:pt>
                <c:pt idx="187">
                  <c:v>2.3786356449127197</c:v>
                </c:pt>
                <c:pt idx="188">
                  <c:v>2.3490538597106934</c:v>
                </c:pt>
                <c:pt idx="189">
                  <c:v>2.2994110584259033</c:v>
                </c:pt>
                <c:pt idx="190">
                  <c:v>2.2941796779632568</c:v>
                </c:pt>
                <c:pt idx="191">
                  <c:v>2.3052973747253418</c:v>
                </c:pt>
                <c:pt idx="192">
                  <c:v>2.3110144138336182</c:v>
                </c:pt>
                <c:pt idx="193">
                  <c:v>2.3231134414672852</c:v>
                </c:pt>
                <c:pt idx="194">
                  <c:v>2.3292944431304932</c:v>
                </c:pt>
                <c:pt idx="195">
                  <c:v>2.3160984516143799</c:v>
                </c:pt>
                <c:pt idx="196">
                  <c:v>2.3038349151611328</c:v>
                </c:pt>
                <c:pt idx="197">
                  <c:v>2.2966506481170654</c:v>
                </c:pt>
                <c:pt idx="198">
                  <c:v>2.3128376007080078</c:v>
                </c:pt>
                <c:pt idx="199">
                  <c:v>2.3285877704620361</c:v>
                </c:pt>
                <c:pt idx="200">
                  <c:v>2.3115248680114746</c:v>
                </c:pt>
                <c:pt idx="201">
                  <c:v>2.3251991271972656</c:v>
                </c:pt>
                <c:pt idx="202">
                  <c:v>2.3456311225891113</c:v>
                </c:pt>
                <c:pt idx="203">
                  <c:v>2.3256261348724365</c:v>
                </c:pt>
                <c:pt idx="204">
                  <c:v>2.311708927154541</c:v>
                </c:pt>
                <c:pt idx="205">
                  <c:v>2.3263695240020752</c:v>
                </c:pt>
                <c:pt idx="206">
                  <c:v>2.3353843688964844</c:v>
                </c:pt>
                <c:pt idx="207">
                  <c:v>2.3280479907989502</c:v>
                </c:pt>
                <c:pt idx="208">
                  <c:v>2.3173081874847412</c:v>
                </c:pt>
                <c:pt idx="209">
                  <c:v>2.3129870891571045</c:v>
                </c:pt>
                <c:pt idx="210">
                  <c:v>2.3172883987426758</c:v>
                </c:pt>
                <c:pt idx="211">
                  <c:v>2.3161303997039795</c:v>
                </c:pt>
                <c:pt idx="212">
                  <c:v>2.3165547847747803</c:v>
                </c:pt>
                <c:pt idx="213">
                  <c:v>2.3196365833282471</c:v>
                </c:pt>
                <c:pt idx="214">
                  <c:v>2.288818359375</c:v>
                </c:pt>
                <c:pt idx="215">
                  <c:v>2.3006622791290283</c:v>
                </c:pt>
                <c:pt idx="216">
                  <c:v>2.296086311340332</c:v>
                </c:pt>
                <c:pt idx="217">
                  <c:v>2.2977938652038574</c:v>
                </c:pt>
                <c:pt idx="218">
                  <c:v>2.2874345779418945</c:v>
                </c:pt>
                <c:pt idx="219">
                  <c:v>2.2527320384979248</c:v>
                </c:pt>
                <c:pt idx="220">
                  <c:v>2.3095078468322754</c:v>
                </c:pt>
                <c:pt idx="221">
                  <c:v>2.3195042610168457</c:v>
                </c:pt>
                <c:pt idx="222">
                  <c:v>2.3360960483551025</c:v>
                </c:pt>
                <c:pt idx="223">
                  <c:v>2.3542237281799316</c:v>
                </c:pt>
                <c:pt idx="224">
                  <c:v>2.3291914463043213</c:v>
                </c:pt>
                <c:pt idx="225">
                  <c:v>2.3897213935852051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71.239128112792969</c:v>
                </c:pt>
                <c:pt idx="1">
                  <c:v>72.64361572265625</c:v>
                </c:pt>
                <c:pt idx="2">
                  <c:v>74.496047973632813</c:v>
                </c:pt>
                <c:pt idx="3">
                  <c:v>77.292922973632813</c:v>
                </c:pt>
                <c:pt idx="4">
                  <c:v>81.061027526855469</c:v>
                </c:pt>
                <c:pt idx="5">
                  <c:v>85.845626831054688</c:v>
                </c:pt>
                <c:pt idx="6">
                  <c:v>91.686653137207031</c:v>
                </c:pt>
                <c:pt idx="7">
                  <c:v>96.977890014648438</c:v>
                </c:pt>
                <c:pt idx="8">
                  <c:v>100</c:v>
                </c:pt>
                <c:pt idx="9">
                  <c:v>99.979850769042969</c:v>
                </c:pt>
                <c:pt idx="10">
                  <c:v>97.426734924316406</c:v>
                </c:pt>
                <c:pt idx="11">
                  <c:v>93.960365295410156</c:v>
                </c:pt>
                <c:pt idx="12">
                  <c:v>91.0914306640625</c:v>
                </c:pt>
                <c:pt idx="13">
                  <c:v>89.465042114257813</c:v>
                </c:pt>
                <c:pt idx="14">
                  <c:v>88.898887634277344</c:v>
                </c:pt>
                <c:pt idx="15">
                  <c:v>88.373733520507813</c:v>
                </c:pt>
                <c:pt idx="16">
                  <c:v>87.092025756835938</c:v>
                </c:pt>
                <c:pt idx="17">
                  <c:v>85.240982055664063</c:v>
                </c:pt>
                <c:pt idx="18">
                  <c:v>83.630943298339844</c:v>
                </c:pt>
                <c:pt idx="19">
                  <c:v>82.907295227050781</c:v>
                </c:pt>
                <c:pt idx="20">
                  <c:v>83.240615844726563</c:v>
                </c:pt>
                <c:pt idx="21">
                  <c:v>84.398696899414063</c:v>
                </c:pt>
                <c:pt idx="22">
                  <c:v>86.16937255859375</c:v>
                </c:pt>
                <c:pt idx="23">
                  <c:v>88.190597534179688</c:v>
                </c:pt>
                <c:pt idx="24">
                  <c:v>90.308624267578125</c:v>
                </c:pt>
                <c:pt idx="25">
                  <c:v>92.243621826171875</c:v>
                </c:pt>
                <c:pt idx="26">
                  <c:v>94.151756286621094</c:v>
                </c:pt>
                <c:pt idx="27">
                  <c:v>96.023101806640625</c:v>
                </c:pt>
                <c:pt idx="28">
                  <c:v>97.825851440429688</c:v>
                </c:pt>
                <c:pt idx="29">
                  <c:v>99.165908813476563</c:v>
                </c:pt>
                <c:pt idx="30">
                  <c:v>99.903877258300781</c:v>
                </c:pt>
                <c:pt idx="31">
                  <c:v>99.951332092285156</c:v>
                </c:pt>
                <c:pt idx="32">
                  <c:v>99.298957824707031</c:v>
                </c:pt>
                <c:pt idx="33">
                  <c:v>97.905029296875</c:v>
                </c:pt>
                <c:pt idx="34">
                  <c:v>95.85540771484375</c:v>
                </c:pt>
                <c:pt idx="35">
                  <c:v>93.180488586425781</c:v>
                </c:pt>
                <c:pt idx="36">
                  <c:v>90.118316650390625</c:v>
                </c:pt>
                <c:pt idx="37">
                  <c:v>86.755508422851563</c:v>
                </c:pt>
                <c:pt idx="38">
                  <c:v>83.218742370605469</c:v>
                </c:pt>
                <c:pt idx="39">
                  <c:v>79.48211669921875</c:v>
                </c:pt>
                <c:pt idx="40">
                  <c:v>75.957656860351563</c:v>
                </c:pt>
                <c:pt idx="41">
                  <c:v>72.812934875488281</c:v>
                </c:pt>
                <c:pt idx="42">
                  <c:v>69.81671142578125</c:v>
                </c:pt>
                <c:pt idx="43">
                  <c:v>66.65167236328125</c:v>
                </c:pt>
                <c:pt idx="44">
                  <c:v>63.395240783691406</c:v>
                </c:pt>
                <c:pt idx="45">
                  <c:v>60.438488006591797</c:v>
                </c:pt>
                <c:pt idx="46">
                  <c:v>57.907230377197266</c:v>
                </c:pt>
                <c:pt idx="47">
                  <c:v>55.346305847167969</c:v>
                </c:pt>
                <c:pt idx="48">
                  <c:v>52.0980224609375</c:v>
                </c:pt>
                <c:pt idx="49">
                  <c:v>47.984001159667969</c:v>
                </c:pt>
                <c:pt idx="50">
                  <c:v>43.557388305664063</c:v>
                </c:pt>
                <c:pt idx="51">
                  <c:v>39.582443237304688</c:v>
                </c:pt>
                <c:pt idx="52">
                  <c:v>36.373260498046875</c:v>
                </c:pt>
                <c:pt idx="53">
                  <c:v>33.607166290283203</c:v>
                </c:pt>
                <c:pt idx="54">
                  <c:v>30.638038635253906</c:v>
                </c:pt>
                <c:pt idx="55">
                  <c:v>27.407228469848633</c:v>
                </c:pt>
                <c:pt idx="56">
                  <c:v>24.146291732788086</c:v>
                </c:pt>
                <c:pt idx="57">
                  <c:v>21.334728240966797</c:v>
                </c:pt>
                <c:pt idx="58">
                  <c:v>19.185565948486328</c:v>
                </c:pt>
                <c:pt idx="59">
                  <c:v>17.76585578918457</c:v>
                </c:pt>
                <c:pt idx="60">
                  <c:v>16.803562164306641</c:v>
                </c:pt>
                <c:pt idx="61">
                  <c:v>16.071681976318359</c:v>
                </c:pt>
                <c:pt idx="62">
                  <c:v>15.457218170166016</c:v>
                </c:pt>
                <c:pt idx="63">
                  <c:v>14.835714340209961</c:v>
                </c:pt>
                <c:pt idx="64">
                  <c:v>14.181768417358398</c:v>
                </c:pt>
                <c:pt idx="65">
                  <c:v>13.450913429260254</c:v>
                </c:pt>
                <c:pt idx="66">
                  <c:v>12.671335220336914</c:v>
                </c:pt>
                <c:pt idx="67">
                  <c:v>11.782966613769531</c:v>
                </c:pt>
                <c:pt idx="68">
                  <c:v>10.841061592102051</c:v>
                </c:pt>
                <c:pt idx="69">
                  <c:v>9.8141250610351563</c:v>
                </c:pt>
                <c:pt idx="70">
                  <c:v>8.7813444137573242</c:v>
                </c:pt>
                <c:pt idx="71">
                  <c:v>7.8145241737365723</c:v>
                </c:pt>
                <c:pt idx="72">
                  <c:v>6.8903489112854004</c:v>
                </c:pt>
                <c:pt idx="73">
                  <c:v>6.0620846748352051</c:v>
                </c:pt>
                <c:pt idx="74">
                  <c:v>5.3289089202880859</c:v>
                </c:pt>
                <c:pt idx="75">
                  <c:v>4.6968784332275391</c:v>
                </c:pt>
                <c:pt idx="76">
                  <c:v>4.1299324035644531</c:v>
                </c:pt>
                <c:pt idx="77">
                  <c:v>3.6395061016082764</c:v>
                </c:pt>
                <c:pt idx="78">
                  <c:v>3.2237138748168945</c:v>
                </c:pt>
                <c:pt idx="79">
                  <c:v>2.8752825260162354</c:v>
                </c:pt>
                <c:pt idx="80">
                  <c:v>2.5909767150878906</c:v>
                </c:pt>
                <c:pt idx="81">
                  <c:v>2.3810474872589111</c:v>
                </c:pt>
                <c:pt idx="82">
                  <c:v>2.2285428047180176</c:v>
                </c:pt>
                <c:pt idx="83">
                  <c:v>2.124086856842041</c:v>
                </c:pt>
                <c:pt idx="84">
                  <c:v>2.0672471523284912</c:v>
                </c:pt>
                <c:pt idx="85">
                  <c:v>2.0427398681640625</c:v>
                </c:pt>
                <c:pt idx="86">
                  <c:v>2.0325057506561279</c:v>
                </c:pt>
                <c:pt idx="87">
                  <c:v>2.0174770355224609</c:v>
                </c:pt>
                <c:pt idx="88">
                  <c:v>2.005263090133667</c:v>
                </c:pt>
                <c:pt idx="89">
                  <c:v>2.0031669139862061</c:v>
                </c:pt>
                <c:pt idx="90">
                  <c:v>2</c:v>
                </c:pt>
                <c:pt idx="91">
                  <c:v>2.0108449459075928</c:v>
                </c:pt>
                <c:pt idx="92">
                  <c:v>2.0373871326446533</c:v>
                </c:pt>
                <c:pt idx="93">
                  <c:v>2.0757262706756592</c:v>
                </c:pt>
                <c:pt idx="94">
                  <c:v>2.1260683536529541</c:v>
                </c:pt>
                <c:pt idx="95">
                  <c:v>2.1831657886505127</c:v>
                </c:pt>
                <c:pt idx="96">
                  <c:v>2.2439789772033691</c:v>
                </c:pt>
                <c:pt idx="97">
                  <c:v>2.3123245239257813</c:v>
                </c:pt>
                <c:pt idx="98">
                  <c:v>2.3846633434295654</c:v>
                </c:pt>
                <c:pt idx="99">
                  <c:v>2.4565713405609131</c:v>
                </c:pt>
                <c:pt idx="100">
                  <c:v>2.5356731414794922</c:v>
                </c:pt>
                <c:pt idx="101">
                  <c:v>2.6044821739196777</c:v>
                </c:pt>
                <c:pt idx="102">
                  <c:v>2.6560313701629639</c:v>
                </c:pt>
                <c:pt idx="103">
                  <c:v>2.7109324932098389</c:v>
                </c:pt>
                <c:pt idx="104">
                  <c:v>2.7660467624664307</c:v>
                </c:pt>
                <c:pt idx="105">
                  <c:v>2.8093276023864746</c:v>
                </c:pt>
                <c:pt idx="106">
                  <c:v>2.8486626148223877</c:v>
                </c:pt>
                <c:pt idx="107">
                  <c:v>2.887387752532959</c:v>
                </c:pt>
                <c:pt idx="108">
                  <c:v>2.9217226505279541</c:v>
                </c:pt>
                <c:pt idx="109">
                  <c:v>2.9509115219116211</c:v>
                </c:pt>
                <c:pt idx="110">
                  <c:v>2.9750370979309082</c:v>
                </c:pt>
                <c:pt idx="111">
                  <c:v>2.9970767498016357</c:v>
                </c:pt>
                <c:pt idx="112">
                  <c:v>3.012495756149292</c:v>
                </c:pt>
                <c:pt idx="113">
                  <c:v>3.0240280628204346</c:v>
                </c:pt>
                <c:pt idx="114">
                  <c:v>3.0367081165313721</c:v>
                </c:pt>
                <c:pt idx="115">
                  <c:v>3.0526673793792725</c:v>
                </c:pt>
                <c:pt idx="116">
                  <c:v>3.0636656284332275</c:v>
                </c:pt>
                <c:pt idx="117">
                  <c:v>3.0717082023620605</c:v>
                </c:pt>
                <c:pt idx="118">
                  <c:v>3.0826375484466553</c:v>
                </c:pt>
                <c:pt idx="119">
                  <c:v>3.0928528308868408</c:v>
                </c:pt>
                <c:pt idx="120">
                  <c:v>3.0900957584381104</c:v>
                </c:pt>
                <c:pt idx="121">
                  <c:v>3.0948178768157959</c:v>
                </c:pt>
                <c:pt idx="122">
                  <c:v>3.110917329788208</c:v>
                </c:pt>
                <c:pt idx="123">
                  <c:v>3.1076574325561523</c:v>
                </c:pt>
                <c:pt idx="124">
                  <c:v>3.1019773483276367</c:v>
                </c:pt>
                <c:pt idx="125">
                  <c:v>3.11057448387146</c:v>
                </c:pt>
                <c:pt idx="126">
                  <c:v>3.1216702461242676</c:v>
                </c:pt>
                <c:pt idx="127">
                  <c:v>3.1179656982421875</c:v>
                </c:pt>
                <c:pt idx="128">
                  <c:v>3.1214125156402588</c:v>
                </c:pt>
                <c:pt idx="129">
                  <c:v>3.1321430206298828</c:v>
                </c:pt>
                <c:pt idx="130">
                  <c:v>3.1266956329345703</c:v>
                </c:pt>
                <c:pt idx="131">
                  <c:v>3.1261234283447266</c:v>
                </c:pt>
                <c:pt idx="132">
                  <c:v>3.1336758136749268</c:v>
                </c:pt>
                <c:pt idx="133">
                  <c:v>3.1367626190185547</c:v>
                </c:pt>
                <c:pt idx="134">
                  <c:v>3.1392955780029297</c:v>
                </c:pt>
                <c:pt idx="135">
                  <c:v>3.1331028938293457</c:v>
                </c:pt>
                <c:pt idx="136">
                  <c:v>3.1647589206695557</c:v>
                </c:pt>
                <c:pt idx="137">
                  <c:v>3.1761295795440674</c:v>
                </c:pt>
                <c:pt idx="138">
                  <c:v>3.1456537246704102</c:v>
                </c:pt>
                <c:pt idx="139">
                  <c:v>3.1452522277832031</c:v>
                </c:pt>
                <c:pt idx="140">
                  <c:v>3.1483511924743652</c:v>
                </c:pt>
                <c:pt idx="141">
                  <c:v>3.1477851867675781</c:v>
                </c:pt>
                <c:pt idx="142">
                  <c:v>3.1442804336547852</c:v>
                </c:pt>
                <c:pt idx="143">
                  <c:v>3.1380074024200439</c:v>
                </c:pt>
                <c:pt idx="144">
                  <c:v>3.1399588584899902</c:v>
                </c:pt>
                <c:pt idx="145">
                  <c:v>3.142059326171875</c:v>
                </c:pt>
                <c:pt idx="146">
                  <c:v>3.142444372177124</c:v>
                </c:pt>
                <c:pt idx="147">
                  <c:v>3.1411306858062744</c:v>
                </c:pt>
                <c:pt idx="148">
                  <c:v>3.1366031169891357</c:v>
                </c:pt>
                <c:pt idx="149">
                  <c:v>3.1337203979492188</c:v>
                </c:pt>
                <c:pt idx="150">
                  <c:v>3.1318776607513428</c:v>
                </c:pt>
                <c:pt idx="151">
                  <c:v>3.1287226676940918</c:v>
                </c:pt>
                <c:pt idx="152">
                  <c:v>3.129777193069458</c:v>
                </c:pt>
                <c:pt idx="153">
                  <c:v>3.1252732276916504</c:v>
                </c:pt>
                <c:pt idx="154">
                  <c:v>3.12489914894104</c:v>
                </c:pt>
                <c:pt idx="155">
                  <c:v>3.1429131031036377</c:v>
                </c:pt>
                <c:pt idx="156">
                  <c:v>3.1507513523101807</c:v>
                </c:pt>
                <c:pt idx="157">
                  <c:v>3.1400425434112549</c:v>
                </c:pt>
                <c:pt idx="158">
                  <c:v>3.1387131214141846</c:v>
                </c:pt>
                <c:pt idx="159">
                  <c:v>3.1438660621643066</c:v>
                </c:pt>
                <c:pt idx="160">
                  <c:v>3.1374680995941162</c:v>
                </c:pt>
                <c:pt idx="161">
                  <c:v>3.1354720592498779</c:v>
                </c:pt>
                <c:pt idx="162">
                  <c:v>3.1405189037322998</c:v>
                </c:pt>
                <c:pt idx="163">
                  <c:v>3.1373612880706787</c:v>
                </c:pt>
                <c:pt idx="164">
                  <c:v>3.1393153667449951</c:v>
                </c:pt>
                <c:pt idx="165">
                  <c:v>3.1464023590087891</c:v>
                </c:pt>
                <c:pt idx="166">
                  <c:v>3.1424727439880371</c:v>
                </c:pt>
                <c:pt idx="167">
                  <c:v>3.1498458385467529</c:v>
                </c:pt>
                <c:pt idx="168">
                  <c:v>3.1489713191986084</c:v>
                </c:pt>
                <c:pt idx="169">
                  <c:v>3.1385090351104736</c:v>
                </c:pt>
                <c:pt idx="170">
                  <c:v>3.1468770503997803</c:v>
                </c:pt>
                <c:pt idx="171">
                  <c:v>3.1500139236450195</c:v>
                </c:pt>
                <c:pt idx="172">
                  <c:v>3.1314115524291992</c:v>
                </c:pt>
                <c:pt idx="173">
                  <c:v>3.1282720565795898</c:v>
                </c:pt>
                <c:pt idx="174">
                  <c:v>3.1236810684204102</c:v>
                </c:pt>
                <c:pt idx="175">
                  <c:v>3.1280248165130615</c:v>
                </c:pt>
                <c:pt idx="176">
                  <c:v>3.1351859569549561</c:v>
                </c:pt>
                <c:pt idx="177">
                  <c:v>3.1243875026702881</c:v>
                </c:pt>
                <c:pt idx="178">
                  <c:v>3.1326057910919189</c:v>
                </c:pt>
                <c:pt idx="179">
                  <c:v>3.1467900276184082</c:v>
                </c:pt>
                <c:pt idx="180">
                  <c:v>3.1424133777618408</c:v>
                </c:pt>
                <c:pt idx="181">
                  <c:v>3.1582467555999756</c:v>
                </c:pt>
                <c:pt idx="182">
                  <c:v>3.161841869354248</c:v>
                </c:pt>
                <c:pt idx="183">
                  <c:v>3.1478376388549805</c:v>
                </c:pt>
                <c:pt idx="184">
                  <c:v>3.154897928237915</c:v>
                </c:pt>
                <c:pt idx="185">
                  <c:v>3.1440081596374512</c:v>
                </c:pt>
                <c:pt idx="186">
                  <c:v>3.126774787902832</c:v>
                </c:pt>
                <c:pt idx="187">
                  <c:v>3.1190140247344971</c:v>
                </c:pt>
                <c:pt idx="188">
                  <c:v>3.1200048923492432</c:v>
                </c:pt>
                <c:pt idx="189">
                  <c:v>3.1320180892944336</c:v>
                </c:pt>
                <c:pt idx="190">
                  <c:v>3.1350748538970947</c:v>
                </c:pt>
                <c:pt idx="191">
                  <c:v>3.1346845626831055</c:v>
                </c:pt>
                <c:pt idx="192">
                  <c:v>3.1293258666992188</c:v>
                </c:pt>
                <c:pt idx="193">
                  <c:v>3.1297833919525146</c:v>
                </c:pt>
                <c:pt idx="194">
                  <c:v>3.1315364837646484</c:v>
                </c:pt>
                <c:pt idx="195">
                  <c:v>3.1294076442718506</c:v>
                </c:pt>
                <c:pt idx="196">
                  <c:v>3.1292190551757813</c:v>
                </c:pt>
                <c:pt idx="197">
                  <c:v>3.1357183456420898</c:v>
                </c:pt>
                <c:pt idx="198">
                  <c:v>3.1414270401000977</c:v>
                </c:pt>
                <c:pt idx="199">
                  <c:v>3.1298928260803223</c:v>
                </c:pt>
                <c:pt idx="200">
                  <c:v>3.1263070106506348</c:v>
                </c:pt>
                <c:pt idx="201">
                  <c:v>3.1355719566345215</c:v>
                </c:pt>
                <c:pt idx="202">
                  <c:v>3.134859561920166</c:v>
                </c:pt>
                <c:pt idx="203">
                  <c:v>3.1238119602203369</c:v>
                </c:pt>
                <c:pt idx="204">
                  <c:v>3.1250042915344238</c:v>
                </c:pt>
                <c:pt idx="205">
                  <c:v>3.1285469532012939</c:v>
                </c:pt>
                <c:pt idx="206">
                  <c:v>3.132028341293335</c:v>
                </c:pt>
                <c:pt idx="207">
                  <c:v>3.1387398242950439</c:v>
                </c:pt>
                <c:pt idx="208">
                  <c:v>3.1399331092834473</c:v>
                </c:pt>
                <c:pt idx="209">
                  <c:v>3.1351118087768555</c:v>
                </c:pt>
                <c:pt idx="210">
                  <c:v>3.1301054954528809</c:v>
                </c:pt>
                <c:pt idx="211">
                  <c:v>3.1337714195251465</c:v>
                </c:pt>
                <c:pt idx="212">
                  <c:v>3.1297125816345215</c:v>
                </c:pt>
                <c:pt idx="213">
                  <c:v>3.1230366230010986</c:v>
                </c:pt>
                <c:pt idx="214">
                  <c:v>3.1208603382110596</c:v>
                </c:pt>
                <c:pt idx="215">
                  <c:v>3.1396090984344482</c:v>
                </c:pt>
                <c:pt idx="216">
                  <c:v>3.1361732482910156</c:v>
                </c:pt>
                <c:pt idx="217">
                  <c:v>3.1197309494018555</c:v>
                </c:pt>
                <c:pt idx="218">
                  <c:v>3.1196610927581787</c:v>
                </c:pt>
                <c:pt idx="219">
                  <c:v>3.1137130260467529</c:v>
                </c:pt>
                <c:pt idx="220">
                  <c:v>3.1189253330230713</c:v>
                </c:pt>
                <c:pt idx="221">
                  <c:v>3.1369693279266357</c:v>
                </c:pt>
                <c:pt idx="222">
                  <c:v>3.1381161212921143</c:v>
                </c:pt>
                <c:pt idx="223">
                  <c:v>3.1439142227172852</c:v>
                </c:pt>
                <c:pt idx="224">
                  <c:v>3.1472818851470947</c:v>
                </c:pt>
                <c:pt idx="225">
                  <c:v>3.143348217010498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70.583816528320313</c:v>
                </c:pt>
                <c:pt idx="1">
                  <c:v>72.494873046875</c:v>
                </c:pt>
                <c:pt idx="2">
                  <c:v>75.007713317871094</c:v>
                </c:pt>
                <c:pt idx="3">
                  <c:v>78.465530395507813</c:v>
                </c:pt>
                <c:pt idx="4">
                  <c:v>82.789093017578125</c:v>
                </c:pt>
                <c:pt idx="5">
                  <c:v>87.875282287597656</c:v>
                </c:pt>
                <c:pt idx="6">
                  <c:v>93.558738708496094</c:v>
                </c:pt>
                <c:pt idx="7">
                  <c:v>98.1065673828125</c:v>
                </c:pt>
                <c:pt idx="8">
                  <c:v>100</c:v>
                </c:pt>
                <c:pt idx="9">
                  <c:v>98.694282531738281</c:v>
                </c:pt>
                <c:pt idx="10">
                  <c:v>95.003570556640625</c:v>
                </c:pt>
                <c:pt idx="11">
                  <c:v>90.597190856933594</c:v>
                </c:pt>
                <c:pt idx="12">
                  <c:v>86.823333740234375</c:v>
                </c:pt>
                <c:pt idx="13">
                  <c:v>83.953399658203125</c:v>
                </c:pt>
                <c:pt idx="14">
                  <c:v>81.443931579589844</c:v>
                </c:pt>
                <c:pt idx="15">
                  <c:v>78.262474060058594</c:v>
                </c:pt>
                <c:pt idx="16">
                  <c:v>74.202217102050781</c:v>
                </c:pt>
                <c:pt idx="17">
                  <c:v>69.755363464355469</c:v>
                </c:pt>
                <c:pt idx="18">
                  <c:v>65.818519592285156</c:v>
                </c:pt>
                <c:pt idx="19">
                  <c:v>62.908969879150391</c:v>
                </c:pt>
                <c:pt idx="20">
                  <c:v>61.224292755126953</c:v>
                </c:pt>
                <c:pt idx="21">
                  <c:v>60.399219512939453</c:v>
                </c:pt>
                <c:pt idx="22">
                  <c:v>60.134078979492188</c:v>
                </c:pt>
                <c:pt idx="23">
                  <c:v>60.205978393554688</c:v>
                </c:pt>
                <c:pt idx="24">
                  <c:v>60.439693450927734</c:v>
                </c:pt>
                <c:pt idx="25">
                  <c:v>60.670612335205078</c:v>
                </c:pt>
                <c:pt idx="26">
                  <c:v>60.778488159179688</c:v>
                </c:pt>
                <c:pt idx="27">
                  <c:v>60.717594146728516</c:v>
                </c:pt>
                <c:pt idx="28">
                  <c:v>60.476570129394531</c:v>
                </c:pt>
                <c:pt idx="29">
                  <c:v>60.057403564453125</c:v>
                </c:pt>
                <c:pt idx="30">
                  <c:v>59.368770599365234</c:v>
                </c:pt>
                <c:pt idx="31">
                  <c:v>58.390148162841797</c:v>
                </c:pt>
                <c:pt idx="32">
                  <c:v>57.037708282470703</c:v>
                </c:pt>
                <c:pt idx="33">
                  <c:v>55.303596496582031</c:v>
                </c:pt>
                <c:pt idx="34">
                  <c:v>53.238113403320313</c:v>
                </c:pt>
                <c:pt idx="35">
                  <c:v>50.729618072509766</c:v>
                </c:pt>
                <c:pt idx="36">
                  <c:v>47.875312805175781</c:v>
                </c:pt>
                <c:pt idx="37">
                  <c:v>44.764923095703125</c:v>
                </c:pt>
                <c:pt idx="38">
                  <c:v>41.60516357421875</c:v>
                </c:pt>
                <c:pt idx="39">
                  <c:v>38.341171264648438</c:v>
                </c:pt>
                <c:pt idx="40">
                  <c:v>35.196910858154297</c:v>
                </c:pt>
                <c:pt idx="41">
                  <c:v>32.340934753417969</c:v>
                </c:pt>
                <c:pt idx="42">
                  <c:v>30.010080337524414</c:v>
                </c:pt>
                <c:pt idx="43">
                  <c:v>28.464805603027344</c:v>
                </c:pt>
                <c:pt idx="44">
                  <c:v>27.867034912109375</c:v>
                </c:pt>
                <c:pt idx="45">
                  <c:v>28.196630477905273</c:v>
                </c:pt>
                <c:pt idx="46">
                  <c:v>29.33662223815918</c:v>
                </c:pt>
                <c:pt idx="47">
                  <c:v>31.113487243652344</c:v>
                </c:pt>
                <c:pt idx="48">
                  <c:v>33.388576507568359</c:v>
                </c:pt>
                <c:pt idx="49">
                  <c:v>36.030975341796875</c:v>
                </c:pt>
                <c:pt idx="50">
                  <c:v>38.909614562988281</c:v>
                </c:pt>
                <c:pt idx="51">
                  <c:v>41.91522216796875</c:v>
                </c:pt>
                <c:pt idx="52">
                  <c:v>44.961627960205078</c:v>
                </c:pt>
                <c:pt idx="53">
                  <c:v>47.9742431640625</c:v>
                </c:pt>
                <c:pt idx="54">
                  <c:v>50.979053497314453</c:v>
                </c:pt>
                <c:pt idx="55">
                  <c:v>53.731643676757813</c:v>
                </c:pt>
                <c:pt idx="56">
                  <c:v>56.210205078125</c:v>
                </c:pt>
                <c:pt idx="57">
                  <c:v>58.326248168945313</c:v>
                </c:pt>
                <c:pt idx="58">
                  <c:v>60.014656066894531</c:v>
                </c:pt>
                <c:pt idx="59">
                  <c:v>61.107246398925781</c:v>
                </c:pt>
                <c:pt idx="60">
                  <c:v>61.601528167724609</c:v>
                </c:pt>
                <c:pt idx="61">
                  <c:v>61.464183807373047</c:v>
                </c:pt>
                <c:pt idx="62">
                  <c:v>60.706092834472656</c:v>
                </c:pt>
                <c:pt idx="63">
                  <c:v>59.331787109375</c:v>
                </c:pt>
                <c:pt idx="64">
                  <c:v>57.451328277587891</c:v>
                </c:pt>
                <c:pt idx="65">
                  <c:v>55.013465881347656</c:v>
                </c:pt>
                <c:pt idx="66">
                  <c:v>52.180324554443359</c:v>
                </c:pt>
                <c:pt idx="67">
                  <c:v>48.824550628662109</c:v>
                </c:pt>
                <c:pt idx="68">
                  <c:v>45.207321166992188</c:v>
                </c:pt>
                <c:pt idx="69">
                  <c:v>41.221446990966797</c:v>
                </c:pt>
                <c:pt idx="70">
                  <c:v>37.070117950439453</c:v>
                </c:pt>
                <c:pt idx="71">
                  <c:v>33.0084228515625</c:v>
                </c:pt>
                <c:pt idx="72">
                  <c:v>28.948089599609375</c:v>
                </c:pt>
                <c:pt idx="73">
                  <c:v>25.112075805664063</c:v>
                </c:pt>
                <c:pt idx="74">
                  <c:v>21.58807373046875</c:v>
                </c:pt>
                <c:pt idx="75">
                  <c:v>18.527532577514648</c:v>
                </c:pt>
                <c:pt idx="76">
                  <c:v>15.767662048339844</c:v>
                </c:pt>
                <c:pt idx="77">
                  <c:v>13.390792846679688</c:v>
                </c:pt>
                <c:pt idx="78">
                  <c:v>11.399394035339355</c:v>
                </c:pt>
                <c:pt idx="79">
                  <c:v>9.7269935607910156</c:v>
                </c:pt>
                <c:pt idx="80">
                  <c:v>8.3412570953369141</c:v>
                </c:pt>
                <c:pt idx="81">
                  <c:v>7.2020254135131836</c:v>
                </c:pt>
                <c:pt idx="82">
                  <c:v>6.2556281089782715</c:v>
                </c:pt>
                <c:pt idx="83">
                  <c:v>5.4803595542907715</c:v>
                </c:pt>
                <c:pt idx="84">
                  <c:v>4.8316531181335449</c:v>
                </c:pt>
                <c:pt idx="85">
                  <c:v>4.3046789169311523</c:v>
                </c:pt>
                <c:pt idx="86">
                  <c:v>3.8652243614196777</c:v>
                </c:pt>
                <c:pt idx="87">
                  <c:v>3.4403567314147949</c:v>
                </c:pt>
                <c:pt idx="88">
                  <c:v>3.1162078380584717</c:v>
                </c:pt>
                <c:pt idx="89">
                  <c:v>2.8965251445770264</c:v>
                </c:pt>
                <c:pt idx="90">
                  <c:v>2.6918513774871826</c:v>
                </c:pt>
                <c:pt idx="91">
                  <c:v>2.5085518360137939</c:v>
                </c:pt>
                <c:pt idx="92">
                  <c:v>2.3649883270263672</c:v>
                </c:pt>
                <c:pt idx="93">
                  <c:v>2.2556960582733154</c:v>
                </c:pt>
                <c:pt idx="94">
                  <c:v>2.1783826351165771</c:v>
                </c:pt>
                <c:pt idx="95">
                  <c:v>2.1275899410247803</c:v>
                </c:pt>
                <c:pt idx="96">
                  <c:v>2.0728518962860107</c:v>
                </c:pt>
                <c:pt idx="97">
                  <c:v>2.0334277153015137</c:v>
                </c:pt>
                <c:pt idx="98">
                  <c:v>2.0153899192810059</c:v>
                </c:pt>
                <c:pt idx="99">
                  <c:v>2.0063674449920654</c:v>
                </c:pt>
                <c:pt idx="100">
                  <c:v>2.0038356781005859</c:v>
                </c:pt>
                <c:pt idx="101">
                  <c:v>2.0016715526580811</c:v>
                </c:pt>
                <c:pt idx="102">
                  <c:v>2</c:v>
                </c:pt>
                <c:pt idx="103">
                  <c:v>2.0101490020751953</c:v>
                </c:pt>
                <c:pt idx="104">
                  <c:v>2.0200908184051514</c:v>
                </c:pt>
                <c:pt idx="105">
                  <c:v>2.019320011138916</c:v>
                </c:pt>
                <c:pt idx="106">
                  <c:v>2.0119082927703857</c:v>
                </c:pt>
                <c:pt idx="107">
                  <c:v>2.0132071971893311</c:v>
                </c:pt>
                <c:pt idx="108">
                  <c:v>2.0195038318634033</c:v>
                </c:pt>
                <c:pt idx="109">
                  <c:v>2.024526834487915</c:v>
                </c:pt>
                <c:pt idx="110">
                  <c:v>2.0230476856231689</c:v>
                </c:pt>
                <c:pt idx="111">
                  <c:v>2.0242164134979248</c:v>
                </c:pt>
                <c:pt idx="112">
                  <c:v>2.025749683380127</c:v>
                </c:pt>
                <c:pt idx="113">
                  <c:v>2.0230391025543213</c:v>
                </c:pt>
                <c:pt idx="114">
                  <c:v>2.0317192077636719</c:v>
                </c:pt>
                <c:pt idx="115">
                  <c:v>2.0341110229492188</c:v>
                </c:pt>
                <c:pt idx="116">
                  <c:v>2.0463297367095947</c:v>
                </c:pt>
                <c:pt idx="117">
                  <c:v>2.0506443977355957</c:v>
                </c:pt>
                <c:pt idx="118">
                  <c:v>2.0428245067596436</c:v>
                </c:pt>
                <c:pt idx="119">
                  <c:v>2.0431129932403564</c:v>
                </c:pt>
                <c:pt idx="120">
                  <c:v>2.034433126449585</c:v>
                </c:pt>
                <c:pt idx="121">
                  <c:v>2.0315184593200684</c:v>
                </c:pt>
                <c:pt idx="122">
                  <c:v>2.0391290187835693</c:v>
                </c:pt>
                <c:pt idx="123">
                  <c:v>2.045278787612915</c:v>
                </c:pt>
                <c:pt idx="124">
                  <c:v>2.0422630310058594</c:v>
                </c:pt>
                <c:pt idx="125">
                  <c:v>2.0320210456848145</c:v>
                </c:pt>
                <c:pt idx="126">
                  <c:v>2.0300593376159668</c:v>
                </c:pt>
                <c:pt idx="127">
                  <c:v>2.0365819931030273</c:v>
                </c:pt>
                <c:pt idx="128">
                  <c:v>2.0380191802978516</c:v>
                </c:pt>
                <c:pt idx="129">
                  <c:v>2.0313665866851807</c:v>
                </c:pt>
                <c:pt idx="130">
                  <c:v>2.0311069488525391</c:v>
                </c:pt>
                <c:pt idx="131">
                  <c:v>2.0327496528625488</c:v>
                </c:pt>
                <c:pt idx="132">
                  <c:v>2.0345594882965088</c:v>
                </c:pt>
                <c:pt idx="133">
                  <c:v>2.0336756706237793</c:v>
                </c:pt>
                <c:pt idx="134">
                  <c:v>2.0312502384185791</c:v>
                </c:pt>
                <c:pt idx="135">
                  <c:v>2.0386481285095215</c:v>
                </c:pt>
                <c:pt idx="136">
                  <c:v>2.0516209602355957</c:v>
                </c:pt>
                <c:pt idx="137">
                  <c:v>2.0526313781738281</c:v>
                </c:pt>
                <c:pt idx="138">
                  <c:v>2.0481395721435547</c:v>
                </c:pt>
                <c:pt idx="139">
                  <c:v>2.0316095352172852</c:v>
                </c:pt>
                <c:pt idx="140">
                  <c:v>2.030022144317627</c:v>
                </c:pt>
                <c:pt idx="141">
                  <c:v>2.0380325317382813</c:v>
                </c:pt>
                <c:pt idx="142">
                  <c:v>2.0306041240692139</c:v>
                </c:pt>
                <c:pt idx="143">
                  <c:v>2.0210115909576416</c:v>
                </c:pt>
                <c:pt idx="144">
                  <c:v>2.0200855731964111</c:v>
                </c:pt>
                <c:pt idx="145">
                  <c:v>2.0309820175170898</c:v>
                </c:pt>
                <c:pt idx="146">
                  <c:v>2.0302786827087402</c:v>
                </c:pt>
                <c:pt idx="147">
                  <c:v>2.0212631225585938</c:v>
                </c:pt>
                <c:pt idx="148">
                  <c:v>2.0219039916992188</c:v>
                </c:pt>
                <c:pt idx="149">
                  <c:v>2.0331478118896484</c:v>
                </c:pt>
                <c:pt idx="150">
                  <c:v>2.0429713726043701</c:v>
                </c:pt>
                <c:pt idx="151">
                  <c:v>2.0283558368682861</c:v>
                </c:pt>
                <c:pt idx="152">
                  <c:v>2.002558708190918</c:v>
                </c:pt>
                <c:pt idx="153">
                  <c:v>2.0060856342315674</c:v>
                </c:pt>
                <c:pt idx="154">
                  <c:v>2.0164625644683838</c:v>
                </c:pt>
                <c:pt idx="155">
                  <c:v>2.0147066116333008</c:v>
                </c:pt>
                <c:pt idx="156">
                  <c:v>2.0212883949279785</c:v>
                </c:pt>
                <c:pt idx="157">
                  <c:v>2.0224235057830811</c:v>
                </c:pt>
                <c:pt idx="158">
                  <c:v>2.0158131122589111</c:v>
                </c:pt>
                <c:pt idx="159">
                  <c:v>2.0155956745147705</c:v>
                </c:pt>
                <c:pt idx="160">
                  <c:v>2.0343790054321289</c:v>
                </c:pt>
                <c:pt idx="161">
                  <c:v>2.0388321876525879</c:v>
                </c:pt>
                <c:pt idx="162">
                  <c:v>2.0330972671508789</c:v>
                </c:pt>
                <c:pt idx="163">
                  <c:v>2.0403316020965576</c:v>
                </c:pt>
                <c:pt idx="164">
                  <c:v>2.0162534713745117</c:v>
                </c:pt>
                <c:pt idx="165">
                  <c:v>2.0185744762420654</c:v>
                </c:pt>
                <c:pt idx="166">
                  <c:v>2.0395524501800537</c:v>
                </c:pt>
                <c:pt idx="167">
                  <c:v>2.0290844440460205</c:v>
                </c:pt>
                <c:pt idx="168">
                  <c:v>2.0287859439849854</c:v>
                </c:pt>
                <c:pt idx="169">
                  <c:v>2.0373444557189941</c:v>
                </c:pt>
                <c:pt idx="170">
                  <c:v>2.0252640247344971</c:v>
                </c:pt>
                <c:pt idx="171">
                  <c:v>2.022770881652832</c:v>
                </c:pt>
                <c:pt idx="172">
                  <c:v>2.0316650867462158</c:v>
                </c:pt>
                <c:pt idx="173">
                  <c:v>2.0346086025238037</c:v>
                </c:pt>
                <c:pt idx="174">
                  <c:v>2.0277469158172607</c:v>
                </c:pt>
                <c:pt idx="175">
                  <c:v>2.0346591472625732</c:v>
                </c:pt>
                <c:pt idx="176">
                  <c:v>2.0209779739379883</c:v>
                </c:pt>
                <c:pt idx="177">
                  <c:v>2.012458324432373</c:v>
                </c:pt>
                <c:pt idx="178">
                  <c:v>2.034043550491333</c:v>
                </c:pt>
                <c:pt idx="179">
                  <c:v>2.0335659980773926</c:v>
                </c:pt>
                <c:pt idx="180">
                  <c:v>2.014376163482666</c:v>
                </c:pt>
                <c:pt idx="181">
                  <c:v>2.0280537605285645</c:v>
                </c:pt>
                <c:pt idx="182">
                  <c:v>2.0331730842590332</c:v>
                </c:pt>
                <c:pt idx="183">
                  <c:v>2.0420370101928711</c:v>
                </c:pt>
                <c:pt idx="184">
                  <c:v>2.051738977432251</c:v>
                </c:pt>
                <c:pt idx="185">
                  <c:v>2.0246315002441406</c:v>
                </c:pt>
                <c:pt idx="186">
                  <c:v>2.0149242877960205</c:v>
                </c:pt>
                <c:pt idx="187">
                  <c:v>2.0286307334899902</c:v>
                </c:pt>
                <c:pt idx="188">
                  <c:v>2.0349862575531006</c:v>
                </c:pt>
                <c:pt idx="189">
                  <c:v>2.0361502170562744</c:v>
                </c:pt>
                <c:pt idx="190">
                  <c:v>2.0352089405059814</c:v>
                </c:pt>
                <c:pt idx="191">
                  <c:v>2.0314679145812988</c:v>
                </c:pt>
                <c:pt idx="192">
                  <c:v>2.027224063873291</c:v>
                </c:pt>
                <c:pt idx="193">
                  <c:v>2.0286273956298828</c:v>
                </c:pt>
                <c:pt idx="194">
                  <c:v>2.0252554416656494</c:v>
                </c:pt>
                <c:pt idx="195">
                  <c:v>2.0271985530853271</c:v>
                </c:pt>
                <c:pt idx="196">
                  <c:v>2.0339980125427246</c:v>
                </c:pt>
                <c:pt idx="197">
                  <c:v>2.0251796245574951</c:v>
                </c:pt>
                <c:pt idx="198">
                  <c:v>2.0141415596008301</c:v>
                </c:pt>
                <c:pt idx="199">
                  <c:v>2.0238268375396729</c:v>
                </c:pt>
                <c:pt idx="200">
                  <c:v>2.0163073539733887</c:v>
                </c:pt>
                <c:pt idx="201">
                  <c:v>2.0133082866668701</c:v>
                </c:pt>
                <c:pt idx="202">
                  <c:v>2.0263855457305908</c:v>
                </c:pt>
                <c:pt idx="203">
                  <c:v>2.0336201190948486</c:v>
                </c:pt>
                <c:pt idx="204">
                  <c:v>2.0352342128753662</c:v>
                </c:pt>
                <c:pt idx="205">
                  <c:v>2.0375838279724121</c:v>
                </c:pt>
                <c:pt idx="206">
                  <c:v>2.027918815612793</c:v>
                </c:pt>
                <c:pt idx="207">
                  <c:v>2.0170814990997314</c:v>
                </c:pt>
                <c:pt idx="208">
                  <c:v>2.010828971862793</c:v>
                </c:pt>
                <c:pt idx="209">
                  <c:v>2.0133285522460938</c:v>
                </c:pt>
                <c:pt idx="210">
                  <c:v>2.0106854438781738</c:v>
                </c:pt>
                <c:pt idx="211">
                  <c:v>2.0014522075653076</c:v>
                </c:pt>
                <c:pt idx="212">
                  <c:v>2.0070741176605225</c:v>
                </c:pt>
                <c:pt idx="213">
                  <c:v>2.0135123729705811</c:v>
                </c:pt>
                <c:pt idx="214">
                  <c:v>2.0132660865783691</c:v>
                </c:pt>
                <c:pt idx="215">
                  <c:v>2.0168302059173584</c:v>
                </c:pt>
                <c:pt idx="216">
                  <c:v>2.0101542472839355</c:v>
                </c:pt>
                <c:pt idx="217">
                  <c:v>2.0249485969543457</c:v>
                </c:pt>
                <c:pt idx="218">
                  <c:v>2.0332472324371338</c:v>
                </c:pt>
                <c:pt idx="219">
                  <c:v>2.0355260372161865</c:v>
                </c:pt>
                <c:pt idx="220">
                  <c:v>2.0498988628387451</c:v>
                </c:pt>
                <c:pt idx="221">
                  <c:v>2.0328998565673828</c:v>
                </c:pt>
                <c:pt idx="222">
                  <c:v>2.0286307334899902</c:v>
                </c:pt>
                <c:pt idx="223">
                  <c:v>2.0708363056182861</c:v>
                </c:pt>
                <c:pt idx="224">
                  <c:v>2.0654740333557129</c:v>
                </c:pt>
                <c:pt idx="225">
                  <c:v>2.0903112888336182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72.044845581054688</c:v>
                </c:pt>
                <c:pt idx="1">
                  <c:v>74.025184631347656</c:v>
                </c:pt>
                <c:pt idx="2">
                  <c:v>76.084587097167969</c:v>
                </c:pt>
                <c:pt idx="3">
                  <c:v>78.875778198242188</c:v>
                </c:pt>
                <c:pt idx="4">
                  <c:v>82.476997375488281</c:v>
                </c:pt>
                <c:pt idx="5">
                  <c:v>86.955543518066406</c:v>
                </c:pt>
                <c:pt idx="6">
                  <c:v>92.375267028808594</c:v>
                </c:pt>
                <c:pt idx="7">
                  <c:v>97.253318786621094</c:v>
                </c:pt>
                <c:pt idx="8">
                  <c:v>100</c:v>
                </c:pt>
                <c:pt idx="9">
                  <c:v>99.930343627929688</c:v>
                </c:pt>
                <c:pt idx="10">
                  <c:v>97.534843444824219</c:v>
                </c:pt>
                <c:pt idx="11">
                  <c:v>94.22509765625</c:v>
                </c:pt>
                <c:pt idx="12">
                  <c:v>91.222984313964844</c:v>
                </c:pt>
                <c:pt idx="13">
                  <c:v>88.911643981933594</c:v>
                </c:pt>
                <c:pt idx="14">
                  <c:v>86.999763488769531</c:v>
                </c:pt>
                <c:pt idx="15">
                  <c:v>84.654800415039063</c:v>
                </c:pt>
                <c:pt idx="16">
                  <c:v>81.511451721191406</c:v>
                </c:pt>
                <c:pt idx="17">
                  <c:v>77.825828552246094</c:v>
                </c:pt>
                <c:pt idx="18">
                  <c:v>74.357421875</c:v>
                </c:pt>
                <c:pt idx="19">
                  <c:v>71.626792907714844</c:v>
                </c:pt>
                <c:pt idx="20">
                  <c:v>69.905166625976563</c:v>
                </c:pt>
                <c:pt idx="21">
                  <c:v>68.925605773925781</c:v>
                </c:pt>
                <c:pt idx="22">
                  <c:v>68.462997436523438</c:v>
                </c:pt>
                <c:pt idx="23">
                  <c:v>68.407867431640625</c:v>
                </c:pt>
                <c:pt idx="24">
                  <c:v>68.657852172851563</c:v>
                </c:pt>
                <c:pt idx="25">
                  <c:v>69.082572937011719</c:v>
                </c:pt>
                <c:pt idx="26">
                  <c:v>69.607429504394531</c:v>
                </c:pt>
                <c:pt idx="27">
                  <c:v>70.212760925292969</c:v>
                </c:pt>
                <c:pt idx="28">
                  <c:v>70.96136474609375</c:v>
                </c:pt>
                <c:pt idx="29">
                  <c:v>71.704254150390625</c:v>
                </c:pt>
                <c:pt idx="30">
                  <c:v>72.242584228515625</c:v>
                </c:pt>
                <c:pt idx="31">
                  <c:v>72.363067626953125</c:v>
                </c:pt>
                <c:pt idx="32">
                  <c:v>72.044784545898438</c:v>
                </c:pt>
                <c:pt idx="33">
                  <c:v>71.362022399902344</c:v>
                </c:pt>
                <c:pt idx="34">
                  <c:v>70.425025939941406</c:v>
                </c:pt>
                <c:pt idx="35">
                  <c:v>69.181419372558594</c:v>
                </c:pt>
                <c:pt idx="36">
                  <c:v>67.60986328125</c:v>
                </c:pt>
                <c:pt idx="37">
                  <c:v>65.711143493652344</c:v>
                </c:pt>
                <c:pt idx="38">
                  <c:v>63.670867919921875</c:v>
                </c:pt>
                <c:pt idx="39">
                  <c:v>61.605381011962891</c:v>
                </c:pt>
                <c:pt idx="40">
                  <c:v>59.800281524658203</c:v>
                </c:pt>
                <c:pt idx="41">
                  <c:v>58.396419525146484</c:v>
                </c:pt>
                <c:pt idx="42">
                  <c:v>57.433418273925781</c:v>
                </c:pt>
                <c:pt idx="43">
                  <c:v>56.916389465332031</c:v>
                </c:pt>
                <c:pt idx="44">
                  <c:v>56.859951019287109</c:v>
                </c:pt>
                <c:pt idx="45">
                  <c:v>57.212474822998047</c:v>
                </c:pt>
                <c:pt idx="46">
                  <c:v>57.775890350341797</c:v>
                </c:pt>
                <c:pt idx="47">
                  <c:v>58.264202117919922</c:v>
                </c:pt>
                <c:pt idx="48">
                  <c:v>58.470588684082031</c:v>
                </c:pt>
                <c:pt idx="49">
                  <c:v>58.395290374755859</c:v>
                </c:pt>
                <c:pt idx="50">
                  <c:v>58.159133911132813</c:v>
                </c:pt>
                <c:pt idx="51">
                  <c:v>57.817119598388672</c:v>
                </c:pt>
                <c:pt idx="52">
                  <c:v>57.222984313964844</c:v>
                </c:pt>
                <c:pt idx="53">
                  <c:v>56.123371124267578</c:v>
                </c:pt>
                <c:pt idx="54">
                  <c:v>54.311771392822266</c:v>
                </c:pt>
                <c:pt idx="55">
                  <c:v>51.969711303710938</c:v>
                </c:pt>
                <c:pt idx="56">
                  <c:v>49.336193084716797</c:v>
                </c:pt>
                <c:pt idx="57">
                  <c:v>46.671977996826172</c:v>
                </c:pt>
                <c:pt idx="58">
                  <c:v>43.993724822998047</c:v>
                </c:pt>
                <c:pt idx="59">
                  <c:v>41.350639343261719</c:v>
                </c:pt>
                <c:pt idx="60">
                  <c:v>38.531349182128906</c:v>
                </c:pt>
                <c:pt idx="61">
                  <c:v>35.407337188720703</c:v>
                </c:pt>
                <c:pt idx="62">
                  <c:v>32.240676879882813</c:v>
                </c:pt>
                <c:pt idx="63">
                  <c:v>29.043771743774414</c:v>
                </c:pt>
                <c:pt idx="64">
                  <c:v>26.117319107055664</c:v>
                </c:pt>
                <c:pt idx="65">
                  <c:v>23.374851226806641</c:v>
                </c:pt>
                <c:pt idx="66">
                  <c:v>20.980888366699219</c:v>
                </c:pt>
                <c:pt idx="67">
                  <c:v>18.779329299926758</c:v>
                </c:pt>
                <c:pt idx="68">
                  <c:v>16.855253219604492</c:v>
                </c:pt>
                <c:pt idx="69">
                  <c:v>15.091747283935547</c:v>
                </c:pt>
                <c:pt idx="70">
                  <c:v>13.54022216796875</c:v>
                </c:pt>
                <c:pt idx="71">
                  <c:v>12.217432022094727</c:v>
                </c:pt>
                <c:pt idx="72">
                  <c:v>11.03754711151123</c:v>
                </c:pt>
                <c:pt idx="73">
                  <c:v>10.026714324951172</c:v>
                </c:pt>
                <c:pt idx="74">
                  <c:v>9.1588582992553711</c:v>
                </c:pt>
                <c:pt idx="75">
                  <c:v>8.4291543960571289</c:v>
                </c:pt>
                <c:pt idx="76">
                  <c:v>7.7744140625</c:v>
                </c:pt>
                <c:pt idx="77">
                  <c:v>7.193941593170166</c:v>
                </c:pt>
                <c:pt idx="78">
                  <c:v>6.6736116409301758</c:v>
                </c:pt>
                <c:pt idx="79">
                  <c:v>6.2013382911682129</c:v>
                </c:pt>
                <c:pt idx="80">
                  <c:v>5.7714276313781738</c:v>
                </c:pt>
                <c:pt idx="81">
                  <c:v>5.3773307800292969</c:v>
                </c:pt>
                <c:pt idx="82">
                  <c:v>5.0172910690307617</c:v>
                </c:pt>
                <c:pt idx="83">
                  <c:v>4.6891813278198242</c:v>
                </c:pt>
                <c:pt idx="84">
                  <c:v>4.3928146362304688</c:v>
                </c:pt>
                <c:pt idx="85">
                  <c:v>4.1218743324279785</c:v>
                </c:pt>
                <c:pt idx="86">
                  <c:v>3.8644461631774902</c:v>
                </c:pt>
                <c:pt idx="87">
                  <c:v>3.6099798679351807</c:v>
                </c:pt>
                <c:pt idx="88">
                  <c:v>3.3990802764892578</c:v>
                </c:pt>
                <c:pt idx="89">
                  <c:v>3.2316672801971436</c:v>
                </c:pt>
                <c:pt idx="90">
                  <c:v>3.0662195682525635</c:v>
                </c:pt>
                <c:pt idx="91">
                  <c:v>2.9128241539001465</c:v>
                </c:pt>
                <c:pt idx="92">
                  <c:v>2.7875247001647949</c:v>
                </c:pt>
                <c:pt idx="93">
                  <c:v>2.679288387298584</c:v>
                </c:pt>
                <c:pt idx="94">
                  <c:v>2.5886268615722656</c:v>
                </c:pt>
                <c:pt idx="95">
                  <c:v>2.5111045837402344</c:v>
                </c:pt>
                <c:pt idx="96">
                  <c:v>2.441148042678833</c:v>
                </c:pt>
                <c:pt idx="97">
                  <c:v>2.3834686279296875</c:v>
                </c:pt>
                <c:pt idx="98">
                  <c:v>2.328510046005249</c:v>
                </c:pt>
                <c:pt idx="99">
                  <c:v>2.2815210819244385</c:v>
                </c:pt>
                <c:pt idx="100">
                  <c:v>2.2402102947235107</c:v>
                </c:pt>
                <c:pt idx="101">
                  <c:v>2.2032723426818848</c:v>
                </c:pt>
                <c:pt idx="102">
                  <c:v>2.1742362976074219</c:v>
                </c:pt>
                <c:pt idx="103">
                  <c:v>2.144258975982666</c:v>
                </c:pt>
                <c:pt idx="104">
                  <c:v>2.1196682453155518</c:v>
                </c:pt>
                <c:pt idx="105">
                  <c:v>2.1026654243469238</c:v>
                </c:pt>
                <c:pt idx="106">
                  <c:v>2.0919744968414307</c:v>
                </c:pt>
                <c:pt idx="107">
                  <c:v>2.0835497379302979</c:v>
                </c:pt>
                <c:pt idx="108">
                  <c:v>2.0732896327972412</c:v>
                </c:pt>
                <c:pt idx="109">
                  <c:v>2.0628924369812012</c:v>
                </c:pt>
                <c:pt idx="110">
                  <c:v>2.0571572780609131</c:v>
                </c:pt>
                <c:pt idx="111">
                  <c:v>2.0513603687286377</c:v>
                </c:pt>
                <c:pt idx="112">
                  <c:v>2.0408000946044922</c:v>
                </c:pt>
                <c:pt idx="113">
                  <c:v>2.0323703289031982</c:v>
                </c:pt>
                <c:pt idx="114">
                  <c:v>2.0270228385925293</c:v>
                </c:pt>
                <c:pt idx="115">
                  <c:v>2.0213024616241455</c:v>
                </c:pt>
                <c:pt idx="116">
                  <c:v>2.0151622295379639</c:v>
                </c:pt>
                <c:pt idx="117">
                  <c:v>2.0137412548065186</c:v>
                </c:pt>
                <c:pt idx="118">
                  <c:v>2.0138142108917236</c:v>
                </c:pt>
                <c:pt idx="119">
                  <c:v>2.0128891468048096</c:v>
                </c:pt>
                <c:pt idx="120">
                  <c:v>2.0104870796203613</c:v>
                </c:pt>
                <c:pt idx="121">
                  <c:v>2.0086169242858887</c:v>
                </c:pt>
                <c:pt idx="122">
                  <c:v>2.0107471942901611</c:v>
                </c:pt>
                <c:pt idx="123">
                  <c:v>2.0099267959594727</c:v>
                </c:pt>
                <c:pt idx="124">
                  <c:v>2.0069246292114258</c:v>
                </c:pt>
                <c:pt idx="125">
                  <c:v>2.0062448978424072</c:v>
                </c:pt>
                <c:pt idx="126">
                  <c:v>2.0061028003692627</c:v>
                </c:pt>
                <c:pt idx="127">
                  <c:v>2.007014274597168</c:v>
                </c:pt>
                <c:pt idx="128">
                  <c:v>2.0080728530883789</c:v>
                </c:pt>
                <c:pt idx="129">
                  <c:v>2.006030797958374</c:v>
                </c:pt>
                <c:pt idx="130">
                  <c:v>2.0078525543212891</c:v>
                </c:pt>
                <c:pt idx="131">
                  <c:v>2.010066032409668</c:v>
                </c:pt>
                <c:pt idx="132">
                  <c:v>2.008894681930542</c:v>
                </c:pt>
                <c:pt idx="133">
                  <c:v>2.0086061954498291</c:v>
                </c:pt>
                <c:pt idx="134">
                  <c:v>2.0093505382537842</c:v>
                </c:pt>
                <c:pt idx="135">
                  <c:v>2.01141357421875</c:v>
                </c:pt>
                <c:pt idx="136">
                  <c:v>2.0345776081085205</c:v>
                </c:pt>
                <c:pt idx="137">
                  <c:v>2.0491712093353271</c:v>
                </c:pt>
                <c:pt idx="138">
                  <c:v>2.0278184413909912</c:v>
                </c:pt>
                <c:pt idx="139">
                  <c:v>2.0137879848480225</c:v>
                </c:pt>
                <c:pt idx="140">
                  <c:v>2.011441707611084</c:v>
                </c:pt>
                <c:pt idx="141">
                  <c:v>2.0085148811340332</c:v>
                </c:pt>
                <c:pt idx="142">
                  <c:v>2.009850025177002</c:v>
                </c:pt>
                <c:pt idx="143">
                  <c:v>2.0041656494140625</c:v>
                </c:pt>
                <c:pt idx="144">
                  <c:v>2.004507303237915</c:v>
                </c:pt>
                <c:pt idx="145">
                  <c:v>2.0113966464996338</c:v>
                </c:pt>
                <c:pt idx="146">
                  <c:v>2.0075118541717529</c:v>
                </c:pt>
                <c:pt idx="147">
                  <c:v>2.0052168369293213</c:v>
                </c:pt>
                <c:pt idx="148">
                  <c:v>2.0048184394836426</c:v>
                </c:pt>
                <c:pt idx="149">
                  <c:v>2.0062711238861084</c:v>
                </c:pt>
                <c:pt idx="150">
                  <c:v>2.0090281963348389</c:v>
                </c:pt>
                <c:pt idx="151">
                  <c:v>2.0087041854858398</c:v>
                </c:pt>
                <c:pt idx="152">
                  <c:v>2.0133213996887207</c:v>
                </c:pt>
                <c:pt idx="153">
                  <c:v>2.013547420501709</c:v>
                </c:pt>
                <c:pt idx="154">
                  <c:v>2.0121612548828125</c:v>
                </c:pt>
                <c:pt idx="155">
                  <c:v>2.0097174644470215</c:v>
                </c:pt>
                <c:pt idx="156">
                  <c:v>2.0113589763641357</c:v>
                </c:pt>
                <c:pt idx="157">
                  <c:v>2.0146315097808838</c:v>
                </c:pt>
                <c:pt idx="158">
                  <c:v>2.0111045837402344</c:v>
                </c:pt>
                <c:pt idx="159">
                  <c:v>2.0092329978942871</c:v>
                </c:pt>
                <c:pt idx="160">
                  <c:v>2.0113620758056641</c:v>
                </c:pt>
                <c:pt idx="161">
                  <c:v>2.0147597789764404</c:v>
                </c:pt>
                <c:pt idx="162">
                  <c:v>2.013239860534668</c:v>
                </c:pt>
                <c:pt idx="163">
                  <c:v>2.0098261833190918</c:v>
                </c:pt>
                <c:pt idx="164">
                  <c:v>2.0110321044921875</c:v>
                </c:pt>
                <c:pt idx="165">
                  <c:v>2.0085544586181641</c:v>
                </c:pt>
                <c:pt idx="166">
                  <c:v>2.0080478191375732</c:v>
                </c:pt>
                <c:pt idx="167">
                  <c:v>2.0165410041809082</c:v>
                </c:pt>
                <c:pt idx="168">
                  <c:v>2.0194282531738281</c:v>
                </c:pt>
                <c:pt idx="169">
                  <c:v>2.0159351825714111</c:v>
                </c:pt>
                <c:pt idx="170">
                  <c:v>2.0111327171325684</c:v>
                </c:pt>
                <c:pt idx="171">
                  <c:v>2.017256498336792</c:v>
                </c:pt>
                <c:pt idx="172">
                  <c:v>2.0115547180175781</c:v>
                </c:pt>
                <c:pt idx="173">
                  <c:v>2.0059497356414795</c:v>
                </c:pt>
                <c:pt idx="174">
                  <c:v>2.0096852779388428</c:v>
                </c:pt>
                <c:pt idx="175">
                  <c:v>2.0053584575653076</c:v>
                </c:pt>
                <c:pt idx="176">
                  <c:v>2.0058495998382568</c:v>
                </c:pt>
                <c:pt idx="177">
                  <c:v>2.012453556060791</c:v>
                </c:pt>
                <c:pt idx="178">
                  <c:v>2.0102334022521973</c:v>
                </c:pt>
                <c:pt idx="179">
                  <c:v>2.0075349807739258</c:v>
                </c:pt>
                <c:pt idx="180">
                  <c:v>2.0039310455322266</c:v>
                </c:pt>
                <c:pt idx="181">
                  <c:v>2.0052320957183838</c:v>
                </c:pt>
                <c:pt idx="182">
                  <c:v>2.0172221660614014</c:v>
                </c:pt>
                <c:pt idx="183">
                  <c:v>2.0119097232818604</c:v>
                </c:pt>
                <c:pt idx="184">
                  <c:v>2</c:v>
                </c:pt>
                <c:pt idx="185">
                  <c:v>2.0031194686889648</c:v>
                </c:pt>
                <c:pt idx="186">
                  <c:v>2.0059723854064941</c:v>
                </c:pt>
                <c:pt idx="187">
                  <c:v>2.0099556446075439</c:v>
                </c:pt>
                <c:pt idx="188">
                  <c:v>2.0097103118896484</c:v>
                </c:pt>
                <c:pt idx="189">
                  <c:v>2.0091853141784668</c:v>
                </c:pt>
                <c:pt idx="190">
                  <c:v>2.0072119235992432</c:v>
                </c:pt>
                <c:pt idx="191">
                  <c:v>2.0045957565307617</c:v>
                </c:pt>
                <c:pt idx="192">
                  <c:v>2.0054407119750977</c:v>
                </c:pt>
                <c:pt idx="193">
                  <c:v>2.0046639442443848</c:v>
                </c:pt>
                <c:pt idx="194">
                  <c:v>2.0040824413299561</c:v>
                </c:pt>
                <c:pt idx="195">
                  <c:v>2.0050745010375977</c:v>
                </c:pt>
                <c:pt idx="196">
                  <c:v>2.0043976306915283</c:v>
                </c:pt>
                <c:pt idx="197">
                  <c:v>2.0056188106536865</c:v>
                </c:pt>
                <c:pt idx="198">
                  <c:v>2.0054359436035156</c:v>
                </c:pt>
                <c:pt idx="199">
                  <c:v>2.0047347545623779</c:v>
                </c:pt>
                <c:pt idx="200">
                  <c:v>2.0073094367980957</c:v>
                </c:pt>
                <c:pt idx="201">
                  <c:v>2.0119113922119141</c:v>
                </c:pt>
                <c:pt idx="202">
                  <c:v>2.0120017528533936</c:v>
                </c:pt>
                <c:pt idx="203">
                  <c:v>2.0124733448028564</c:v>
                </c:pt>
                <c:pt idx="204">
                  <c:v>2.0101528167724609</c:v>
                </c:pt>
                <c:pt idx="205">
                  <c:v>2.0060176849365234</c:v>
                </c:pt>
                <c:pt idx="206">
                  <c:v>2.0059657096862793</c:v>
                </c:pt>
                <c:pt idx="207">
                  <c:v>2.0058574676513672</c:v>
                </c:pt>
                <c:pt idx="208">
                  <c:v>2.0064353942871094</c:v>
                </c:pt>
                <c:pt idx="209">
                  <c:v>2.0044898986816406</c:v>
                </c:pt>
                <c:pt idx="210">
                  <c:v>2.005258321762085</c:v>
                </c:pt>
                <c:pt idx="211">
                  <c:v>2.0054745674133301</c:v>
                </c:pt>
                <c:pt idx="212">
                  <c:v>2.0049092769622803</c:v>
                </c:pt>
                <c:pt idx="213">
                  <c:v>2.0041012763977051</c:v>
                </c:pt>
                <c:pt idx="214">
                  <c:v>2.0059647560119629</c:v>
                </c:pt>
                <c:pt idx="215">
                  <c:v>2.0089459419250488</c:v>
                </c:pt>
                <c:pt idx="216">
                  <c:v>2.0098073482513428</c:v>
                </c:pt>
                <c:pt idx="217">
                  <c:v>2.0119469165802002</c:v>
                </c:pt>
                <c:pt idx="218">
                  <c:v>2.0104124546051025</c:v>
                </c:pt>
                <c:pt idx="219">
                  <c:v>2.0098843574523926</c:v>
                </c:pt>
                <c:pt idx="220">
                  <c:v>2.0179228782653809</c:v>
                </c:pt>
                <c:pt idx="221">
                  <c:v>2.0163319110870361</c:v>
                </c:pt>
                <c:pt idx="222">
                  <c:v>2.0142772197723389</c:v>
                </c:pt>
                <c:pt idx="223">
                  <c:v>2.0305564403533936</c:v>
                </c:pt>
                <c:pt idx="224">
                  <c:v>2.0361366271972656</c:v>
                </c:pt>
                <c:pt idx="225">
                  <c:v>2.0356993675231934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66.596206665039063</c:v>
                </c:pt>
                <c:pt idx="1">
                  <c:v>68.515762329101563</c:v>
                </c:pt>
                <c:pt idx="2">
                  <c:v>71.390274047851563</c:v>
                </c:pt>
                <c:pt idx="3">
                  <c:v>75.287498474121094</c:v>
                </c:pt>
                <c:pt idx="4">
                  <c:v>80.094688415527344</c:v>
                </c:pt>
                <c:pt idx="5">
                  <c:v>85.631797790527344</c:v>
                </c:pt>
                <c:pt idx="6">
                  <c:v>91.811149597167969</c:v>
                </c:pt>
                <c:pt idx="7">
                  <c:v>96.968948364257813</c:v>
                </c:pt>
                <c:pt idx="8">
                  <c:v>99.744583129882813</c:v>
                </c:pt>
                <c:pt idx="9">
                  <c:v>100</c:v>
                </c:pt>
                <c:pt idx="10">
                  <c:v>98.535621643066406</c:v>
                </c:pt>
                <c:pt idx="11">
                  <c:v>96.694061279296875</c:v>
                </c:pt>
                <c:pt idx="12">
                  <c:v>95.204978942871094</c:v>
                </c:pt>
                <c:pt idx="13">
                  <c:v>93.931228637695313</c:v>
                </c:pt>
                <c:pt idx="14">
                  <c:v>92.185813903808594</c:v>
                </c:pt>
                <c:pt idx="15">
                  <c:v>89.229057312011719</c:v>
                </c:pt>
                <c:pt idx="16">
                  <c:v>85.233192443847656</c:v>
                </c:pt>
                <c:pt idx="17">
                  <c:v>80.767433166503906</c:v>
                </c:pt>
                <c:pt idx="18">
                  <c:v>76.601692199707031</c:v>
                </c:pt>
                <c:pt idx="19">
                  <c:v>73.128707885742188</c:v>
                </c:pt>
                <c:pt idx="20">
                  <c:v>70.550086975097656</c:v>
                </c:pt>
                <c:pt idx="21">
                  <c:v>68.503692626953125</c:v>
                </c:pt>
                <c:pt idx="22">
                  <c:v>66.636093139648438</c:v>
                </c:pt>
                <c:pt idx="23">
                  <c:v>64.813796997070313</c:v>
                </c:pt>
                <c:pt idx="24">
                  <c:v>62.766323089599609</c:v>
                </c:pt>
                <c:pt idx="25">
                  <c:v>60.504959106445313</c:v>
                </c:pt>
                <c:pt idx="26">
                  <c:v>57.879386901855469</c:v>
                </c:pt>
                <c:pt idx="27">
                  <c:v>55.182071685791016</c:v>
                </c:pt>
                <c:pt idx="28">
                  <c:v>52.512409210205078</c:v>
                </c:pt>
                <c:pt idx="29">
                  <c:v>50.166896820068359</c:v>
                </c:pt>
                <c:pt idx="30">
                  <c:v>47.980087280273438</c:v>
                </c:pt>
                <c:pt idx="31">
                  <c:v>46.006858825683594</c:v>
                </c:pt>
                <c:pt idx="32">
                  <c:v>44.054122924804688</c:v>
                </c:pt>
                <c:pt idx="33">
                  <c:v>42.140529632568359</c:v>
                </c:pt>
                <c:pt idx="34">
                  <c:v>40.285865783691406</c:v>
                </c:pt>
                <c:pt idx="35">
                  <c:v>38.395137786865234</c:v>
                </c:pt>
                <c:pt idx="36">
                  <c:v>36.548690795898438</c:v>
                </c:pt>
                <c:pt idx="37">
                  <c:v>34.841606140136719</c:v>
                </c:pt>
                <c:pt idx="38">
                  <c:v>33.439296722412109</c:v>
                </c:pt>
                <c:pt idx="39">
                  <c:v>32.393203735351563</c:v>
                </c:pt>
                <c:pt idx="40">
                  <c:v>31.870595932006836</c:v>
                </c:pt>
                <c:pt idx="41">
                  <c:v>31.967678070068359</c:v>
                </c:pt>
                <c:pt idx="42">
                  <c:v>32.686531066894531</c:v>
                </c:pt>
                <c:pt idx="43">
                  <c:v>34.010749816894531</c:v>
                </c:pt>
                <c:pt idx="44">
                  <c:v>35.897678375244141</c:v>
                </c:pt>
                <c:pt idx="45">
                  <c:v>38.270191192626953</c:v>
                </c:pt>
                <c:pt idx="46">
                  <c:v>40.999469757080078</c:v>
                </c:pt>
                <c:pt idx="47">
                  <c:v>43.938316345214844</c:v>
                </c:pt>
                <c:pt idx="48">
                  <c:v>46.981327056884766</c:v>
                </c:pt>
                <c:pt idx="49">
                  <c:v>50.021797180175781</c:v>
                </c:pt>
                <c:pt idx="50">
                  <c:v>52.976577758789063</c:v>
                </c:pt>
                <c:pt idx="51">
                  <c:v>55.75885009765625</c:v>
                </c:pt>
                <c:pt idx="52">
                  <c:v>58.304306030273438</c:v>
                </c:pt>
                <c:pt idx="53">
                  <c:v>60.598117828369141</c:v>
                </c:pt>
                <c:pt idx="54">
                  <c:v>62.648361206054688</c:v>
                </c:pt>
                <c:pt idx="55">
                  <c:v>64.307777404785156</c:v>
                </c:pt>
                <c:pt idx="56">
                  <c:v>65.593360900878906</c:v>
                </c:pt>
                <c:pt idx="57">
                  <c:v>66.469078063964844</c:v>
                </c:pt>
                <c:pt idx="58">
                  <c:v>66.896804809570313</c:v>
                </c:pt>
                <c:pt idx="59">
                  <c:v>66.822555541992188</c:v>
                </c:pt>
                <c:pt idx="60">
                  <c:v>66.25738525390625</c:v>
                </c:pt>
                <c:pt idx="61">
                  <c:v>65.125808715820313</c:v>
                </c:pt>
                <c:pt idx="62">
                  <c:v>63.499050140380859</c:v>
                </c:pt>
                <c:pt idx="63">
                  <c:v>61.280113220214844</c:v>
                </c:pt>
                <c:pt idx="64">
                  <c:v>58.62713623046875</c:v>
                </c:pt>
                <c:pt idx="65">
                  <c:v>55.404167175292969</c:v>
                </c:pt>
                <c:pt idx="66">
                  <c:v>51.780185699462891</c:v>
                </c:pt>
                <c:pt idx="67">
                  <c:v>47.640430450439453</c:v>
                </c:pt>
                <c:pt idx="68">
                  <c:v>43.309761047363281</c:v>
                </c:pt>
                <c:pt idx="69">
                  <c:v>38.779930114746094</c:v>
                </c:pt>
                <c:pt idx="70">
                  <c:v>34.321323394775391</c:v>
                </c:pt>
                <c:pt idx="71">
                  <c:v>30.189487457275391</c:v>
                </c:pt>
                <c:pt idx="72">
                  <c:v>26.262361526489258</c:v>
                </c:pt>
                <c:pt idx="73">
                  <c:v>22.694728851318359</c:v>
                </c:pt>
                <c:pt idx="74">
                  <c:v>19.530471801757813</c:v>
                </c:pt>
                <c:pt idx="75">
                  <c:v>16.792884826660156</c:v>
                </c:pt>
                <c:pt idx="76">
                  <c:v>14.317390441894531</c:v>
                </c:pt>
                <c:pt idx="77">
                  <c:v>12.188384056091309</c:v>
                </c:pt>
                <c:pt idx="78">
                  <c:v>10.35560417175293</c:v>
                </c:pt>
                <c:pt idx="79">
                  <c:v>8.7897415161132813</c:v>
                </c:pt>
                <c:pt idx="80">
                  <c:v>7.4670548439025879</c:v>
                </c:pt>
                <c:pt idx="81">
                  <c:v>6.3571372032165527</c:v>
                </c:pt>
                <c:pt idx="82">
                  <c:v>5.4338960647583008</c:v>
                </c:pt>
                <c:pt idx="83">
                  <c:v>4.7240209579467773</c:v>
                </c:pt>
                <c:pt idx="84">
                  <c:v>4.1571087837219238</c:v>
                </c:pt>
                <c:pt idx="85">
                  <c:v>3.7192716598510742</c:v>
                </c:pt>
                <c:pt idx="86">
                  <c:v>3.3883965015411377</c:v>
                </c:pt>
                <c:pt idx="87">
                  <c:v>3.0429067611694336</c:v>
                </c:pt>
                <c:pt idx="88">
                  <c:v>2.8199896812438965</c:v>
                </c:pt>
                <c:pt idx="89">
                  <c:v>2.7117648124694824</c:v>
                </c:pt>
                <c:pt idx="90">
                  <c:v>2.545015811920166</c:v>
                </c:pt>
                <c:pt idx="91">
                  <c:v>2.4249606132507324</c:v>
                </c:pt>
                <c:pt idx="92">
                  <c:v>2.3404197692871094</c:v>
                </c:pt>
                <c:pt idx="93">
                  <c:v>2.2742002010345459</c:v>
                </c:pt>
                <c:pt idx="94">
                  <c:v>2.2670118808746338</c:v>
                </c:pt>
                <c:pt idx="95">
                  <c:v>2.2690162658691406</c:v>
                </c:pt>
                <c:pt idx="96">
                  <c:v>2.261775016784668</c:v>
                </c:pt>
                <c:pt idx="97">
                  <c:v>2.2399637699127197</c:v>
                </c:pt>
                <c:pt idx="98">
                  <c:v>2.2023015022277832</c:v>
                </c:pt>
                <c:pt idx="99">
                  <c:v>2.1536557674407959</c:v>
                </c:pt>
                <c:pt idx="100">
                  <c:v>2.1441640853881836</c:v>
                </c:pt>
                <c:pt idx="101">
                  <c:v>2.1152315139770508</c:v>
                </c:pt>
                <c:pt idx="102">
                  <c:v>2.0784249305725098</c:v>
                </c:pt>
                <c:pt idx="103">
                  <c:v>2.0523467063903809</c:v>
                </c:pt>
                <c:pt idx="104">
                  <c:v>2.0257821083068848</c:v>
                </c:pt>
                <c:pt idx="105">
                  <c:v>2.0185379981994629</c:v>
                </c:pt>
                <c:pt idx="106">
                  <c:v>2.0202407836914063</c:v>
                </c:pt>
                <c:pt idx="107">
                  <c:v>2.0200531482696533</c:v>
                </c:pt>
                <c:pt idx="108">
                  <c:v>2.0102508068084717</c:v>
                </c:pt>
                <c:pt idx="109">
                  <c:v>2.027944803237915</c:v>
                </c:pt>
                <c:pt idx="110">
                  <c:v>2.0205981731414795</c:v>
                </c:pt>
                <c:pt idx="111">
                  <c:v>2</c:v>
                </c:pt>
                <c:pt idx="112">
                  <c:v>2.0195226669311523</c:v>
                </c:pt>
                <c:pt idx="113">
                  <c:v>2.0554618835449219</c:v>
                </c:pt>
                <c:pt idx="114">
                  <c:v>2.080244779586792</c:v>
                </c:pt>
                <c:pt idx="115">
                  <c:v>2.082381010055542</c:v>
                </c:pt>
                <c:pt idx="116">
                  <c:v>2.0836911201477051</c:v>
                </c:pt>
                <c:pt idx="117">
                  <c:v>2.0822579860687256</c:v>
                </c:pt>
                <c:pt idx="118">
                  <c:v>2.0690064430236816</c:v>
                </c:pt>
                <c:pt idx="119">
                  <c:v>2.0787765979766846</c:v>
                </c:pt>
                <c:pt idx="120">
                  <c:v>2.0861175060272217</c:v>
                </c:pt>
                <c:pt idx="121">
                  <c:v>2.111375093460083</c:v>
                </c:pt>
                <c:pt idx="122">
                  <c:v>2.1271936893463135</c:v>
                </c:pt>
                <c:pt idx="123">
                  <c:v>2.1316890716552734</c:v>
                </c:pt>
                <c:pt idx="124">
                  <c:v>2.1706230640411377</c:v>
                </c:pt>
                <c:pt idx="125">
                  <c:v>2.1849443912506104</c:v>
                </c:pt>
                <c:pt idx="126">
                  <c:v>2.1688823699951172</c:v>
                </c:pt>
                <c:pt idx="127">
                  <c:v>2.145007848739624</c:v>
                </c:pt>
                <c:pt idx="128">
                  <c:v>2.1746232509613037</c:v>
                </c:pt>
                <c:pt idx="129">
                  <c:v>2.2136745452880859</c:v>
                </c:pt>
                <c:pt idx="130">
                  <c:v>2.2226240634918213</c:v>
                </c:pt>
                <c:pt idx="131">
                  <c:v>2.2156524658203125</c:v>
                </c:pt>
                <c:pt idx="132">
                  <c:v>2.2086575031280518</c:v>
                </c:pt>
                <c:pt idx="133">
                  <c:v>2.2289862632751465</c:v>
                </c:pt>
                <c:pt idx="134">
                  <c:v>2.2480635643005371</c:v>
                </c:pt>
                <c:pt idx="135">
                  <c:v>2.265693187713623</c:v>
                </c:pt>
                <c:pt idx="136">
                  <c:v>2.3761334419250488</c:v>
                </c:pt>
                <c:pt idx="137">
                  <c:v>2.4411866664886475</c:v>
                </c:pt>
                <c:pt idx="138">
                  <c:v>2.3228487968444824</c:v>
                </c:pt>
                <c:pt idx="139">
                  <c:v>2.2335019111633301</c:v>
                </c:pt>
                <c:pt idx="140">
                  <c:v>2.2315943241119385</c:v>
                </c:pt>
                <c:pt idx="141">
                  <c:v>2.2371387481689453</c:v>
                </c:pt>
                <c:pt idx="142">
                  <c:v>2.2224745750427246</c:v>
                </c:pt>
                <c:pt idx="143">
                  <c:v>2.1991510391235352</c:v>
                </c:pt>
                <c:pt idx="144">
                  <c:v>2.2316939830780029</c:v>
                </c:pt>
                <c:pt idx="145">
                  <c:v>2.2171266078948975</c:v>
                </c:pt>
                <c:pt idx="146">
                  <c:v>2.2017300128936768</c:v>
                </c:pt>
                <c:pt idx="147">
                  <c:v>2.2182402610778809</c:v>
                </c:pt>
                <c:pt idx="148">
                  <c:v>2.2172906398773193</c:v>
                </c:pt>
                <c:pt idx="149">
                  <c:v>2.2222256660461426</c:v>
                </c:pt>
                <c:pt idx="150">
                  <c:v>2.2210769653320313</c:v>
                </c:pt>
                <c:pt idx="151">
                  <c:v>2.2039659023284912</c:v>
                </c:pt>
                <c:pt idx="152">
                  <c:v>2.2245962619781494</c:v>
                </c:pt>
                <c:pt idx="153">
                  <c:v>2.2246315479278564</c:v>
                </c:pt>
                <c:pt idx="154">
                  <c:v>2.2216219902038574</c:v>
                </c:pt>
                <c:pt idx="155">
                  <c:v>2.2326083183288574</c:v>
                </c:pt>
                <c:pt idx="156">
                  <c:v>2.2181434631347656</c:v>
                </c:pt>
                <c:pt idx="157">
                  <c:v>2.2193362712860107</c:v>
                </c:pt>
                <c:pt idx="158">
                  <c:v>2.2110018730163574</c:v>
                </c:pt>
                <c:pt idx="159">
                  <c:v>2.1842117309570313</c:v>
                </c:pt>
                <c:pt idx="160">
                  <c:v>2.1760883331298828</c:v>
                </c:pt>
                <c:pt idx="161">
                  <c:v>2.1646449565887451</c:v>
                </c:pt>
                <c:pt idx="162">
                  <c:v>2.1592881679534912</c:v>
                </c:pt>
                <c:pt idx="163">
                  <c:v>2.1835727691650391</c:v>
                </c:pt>
                <c:pt idx="164">
                  <c:v>2.1509773731231689</c:v>
                </c:pt>
                <c:pt idx="165">
                  <c:v>2.1797075271606445</c:v>
                </c:pt>
                <c:pt idx="166">
                  <c:v>2.2049124240875244</c:v>
                </c:pt>
                <c:pt idx="167">
                  <c:v>2.1940462589263916</c:v>
                </c:pt>
                <c:pt idx="168">
                  <c:v>2.1962089538574219</c:v>
                </c:pt>
                <c:pt idx="169">
                  <c:v>2.1692955493927002</c:v>
                </c:pt>
                <c:pt idx="170">
                  <c:v>2.2099030017852783</c:v>
                </c:pt>
                <c:pt idx="171">
                  <c:v>2.2496869564056396</c:v>
                </c:pt>
                <c:pt idx="172">
                  <c:v>2.2324440479278564</c:v>
                </c:pt>
                <c:pt idx="173">
                  <c:v>2.2168130874633789</c:v>
                </c:pt>
                <c:pt idx="174">
                  <c:v>2.2087483406066895</c:v>
                </c:pt>
                <c:pt idx="175">
                  <c:v>2.2163617610931396</c:v>
                </c:pt>
                <c:pt idx="176">
                  <c:v>2.2083382606506348</c:v>
                </c:pt>
                <c:pt idx="177">
                  <c:v>2.201319694519043</c:v>
                </c:pt>
                <c:pt idx="178">
                  <c:v>2.199432373046875</c:v>
                </c:pt>
                <c:pt idx="179">
                  <c:v>2.1956169605255127</c:v>
                </c:pt>
                <c:pt idx="180">
                  <c:v>2.1992771625518799</c:v>
                </c:pt>
                <c:pt idx="181">
                  <c:v>2.1995291709899902</c:v>
                </c:pt>
                <c:pt idx="182">
                  <c:v>2.2105653285980225</c:v>
                </c:pt>
                <c:pt idx="183">
                  <c:v>2.1676955223083496</c:v>
                </c:pt>
                <c:pt idx="184">
                  <c:v>2.1518359184265137</c:v>
                </c:pt>
                <c:pt idx="185">
                  <c:v>2.1822307109832764</c:v>
                </c:pt>
                <c:pt idx="186">
                  <c:v>2.1604719161987305</c:v>
                </c:pt>
                <c:pt idx="187">
                  <c:v>2.1286618709564209</c:v>
                </c:pt>
                <c:pt idx="188">
                  <c:v>2.1595196723937988</c:v>
                </c:pt>
                <c:pt idx="189">
                  <c:v>2.2016332149505615</c:v>
                </c:pt>
                <c:pt idx="190">
                  <c:v>2.2134048938751221</c:v>
                </c:pt>
                <c:pt idx="191">
                  <c:v>2.1940317153930664</c:v>
                </c:pt>
                <c:pt idx="192">
                  <c:v>2.1708047389984131</c:v>
                </c:pt>
                <c:pt idx="193">
                  <c:v>2.1792151927947998</c:v>
                </c:pt>
                <c:pt idx="194">
                  <c:v>2.2007718086242676</c:v>
                </c:pt>
                <c:pt idx="195">
                  <c:v>2.2131178379058838</c:v>
                </c:pt>
                <c:pt idx="196">
                  <c:v>2.2132115364074707</c:v>
                </c:pt>
                <c:pt idx="197">
                  <c:v>2.2010149955749512</c:v>
                </c:pt>
                <c:pt idx="198">
                  <c:v>2.1925547122955322</c:v>
                </c:pt>
                <c:pt idx="199">
                  <c:v>2.1825032234191895</c:v>
                </c:pt>
                <c:pt idx="200">
                  <c:v>2.1775565147399902</c:v>
                </c:pt>
                <c:pt idx="201">
                  <c:v>2.1936066150665283</c:v>
                </c:pt>
                <c:pt idx="202">
                  <c:v>2.2079131603240967</c:v>
                </c:pt>
                <c:pt idx="203">
                  <c:v>2.2042472362518311</c:v>
                </c:pt>
                <c:pt idx="204">
                  <c:v>2.1974191665649414</c:v>
                </c:pt>
                <c:pt idx="205">
                  <c:v>2.1941840648651123</c:v>
                </c:pt>
                <c:pt idx="206">
                  <c:v>2.1884579658508301</c:v>
                </c:pt>
                <c:pt idx="207">
                  <c:v>2.1810116767883301</c:v>
                </c:pt>
                <c:pt idx="208">
                  <c:v>2.1695740222930908</c:v>
                </c:pt>
                <c:pt idx="209">
                  <c:v>2.1377346515655518</c:v>
                </c:pt>
                <c:pt idx="210">
                  <c:v>2.1304171085357666</c:v>
                </c:pt>
                <c:pt idx="211">
                  <c:v>2.1657145023345947</c:v>
                </c:pt>
                <c:pt idx="212">
                  <c:v>2.1786174774169922</c:v>
                </c:pt>
                <c:pt idx="213">
                  <c:v>2.1632294654846191</c:v>
                </c:pt>
                <c:pt idx="214">
                  <c:v>2.1338663101196289</c:v>
                </c:pt>
                <c:pt idx="215">
                  <c:v>2.1656646728515625</c:v>
                </c:pt>
                <c:pt idx="216">
                  <c:v>2.1953914165496826</c:v>
                </c:pt>
                <c:pt idx="217">
                  <c:v>2.2078371047973633</c:v>
                </c:pt>
                <c:pt idx="218">
                  <c:v>2.2074737548828125</c:v>
                </c:pt>
                <c:pt idx="219">
                  <c:v>2.1793735027313232</c:v>
                </c:pt>
                <c:pt idx="220">
                  <c:v>2.2060377597808838</c:v>
                </c:pt>
                <c:pt idx="221">
                  <c:v>2.208341121673584</c:v>
                </c:pt>
                <c:pt idx="222">
                  <c:v>2.1714494228363037</c:v>
                </c:pt>
                <c:pt idx="223">
                  <c:v>2.2047162055969238</c:v>
                </c:pt>
                <c:pt idx="224">
                  <c:v>2.2621355056762695</c:v>
                </c:pt>
                <c:pt idx="225">
                  <c:v>2.2586805820465088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74.280242919921875</c:v>
                </c:pt>
                <c:pt idx="1">
                  <c:v>75.241264343261719</c:v>
                </c:pt>
                <c:pt idx="2">
                  <c:v>75.248283386230469</c:v>
                </c:pt>
                <c:pt idx="3">
                  <c:v>74.796829223632813</c:v>
                </c:pt>
                <c:pt idx="4">
                  <c:v>74.085029602050781</c:v>
                </c:pt>
                <c:pt idx="5">
                  <c:v>73.464202880859375</c:v>
                </c:pt>
                <c:pt idx="6">
                  <c:v>73.49078369140625</c:v>
                </c:pt>
                <c:pt idx="7">
                  <c:v>74.697540283203125</c:v>
                </c:pt>
                <c:pt idx="8">
                  <c:v>77.034637451171875</c:v>
                </c:pt>
                <c:pt idx="9">
                  <c:v>80.004417419433594</c:v>
                </c:pt>
                <c:pt idx="10">
                  <c:v>82.570320129394531</c:v>
                </c:pt>
                <c:pt idx="11">
                  <c:v>84.09869384765625</c:v>
                </c:pt>
                <c:pt idx="12">
                  <c:v>84.223487854003906</c:v>
                </c:pt>
                <c:pt idx="13">
                  <c:v>82.513641357421875</c:v>
                </c:pt>
                <c:pt idx="14">
                  <c:v>78.606521606445313</c:v>
                </c:pt>
                <c:pt idx="15">
                  <c:v>73.121902465820313</c:v>
                </c:pt>
                <c:pt idx="16">
                  <c:v>67.678939819335938</c:v>
                </c:pt>
                <c:pt idx="17">
                  <c:v>62.840183258056641</c:v>
                </c:pt>
                <c:pt idx="18">
                  <c:v>58.728816986083984</c:v>
                </c:pt>
                <c:pt idx="19">
                  <c:v>54.959930419921875</c:v>
                </c:pt>
                <c:pt idx="20">
                  <c:v>51.367275238037109</c:v>
                </c:pt>
                <c:pt idx="21">
                  <c:v>47.938301086425781</c:v>
                </c:pt>
                <c:pt idx="22">
                  <c:v>45.349437713623047</c:v>
                </c:pt>
                <c:pt idx="23">
                  <c:v>44.598861694335938</c:v>
                </c:pt>
                <c:pt idx="24">
                  <c:v>45.960384368896484</c:v>
                </c:pt>
                <c:pt idx="25">
                  <c:v>48.968868255615234</c:v>
                </c:pt>
                <c:pt idx="26">
                  <c:v>53.135910034179688</c:v>
                </c:pt>
                <c:pt idx="27">
                  <c:v>57.797565460205078</c:v>
                </c:pt>
                <c:pt idx="28">
                  <c:v>62.908302307128906</c:v>
                </c:pt>
                <c:pt idx="29">
                  <c:v>67.885871887207031</c:v>
                </c:pt>
                <c:pt idx="30">
                  <c:v>72.710800170898438</c:v>
                </c:pt>
                <c:pt idx="31">
                  <c:v>77.059066772460938</c:v>
                </c:pt>
                <c:pt idx="32">
                  <c:v>81.382003784179688</c:v>
                </c:pt>
                <c:pt idx="33">
                  <c:v>85.779792785644531</c:v>
                </c:pt>
                <c:pt idx="34">
                  <c:v>90.105216979980469</c:v>
                </c:pt>
                <c:pt idx="35">
                  <c:v>94.2161865234375</c:v>
                </c:pt>
                <c:pt idx="36">
                  <c:v>97.409912109375</c:v>
                </c:pt>
                <c:pt idx="37">
                  <c:v>99.329032897949219</c:v>
                </c:pt>
                <c:pt idx="38">
                  <c:v>100</c:v>
                </c:pt>
                <c:pt idx="39">
                  <c:v>99.689064025878906</c:v>
                </c:pt>
                <c:pt idx="40">
                  <c:v>98.419631958007813</c:v>
                </c:pt>
                <c:pt idx="41">
                  <c:v>96.006698608398438</c:v>
                </c:pt>
                <c:pt idx="42">
                  <c:v>92.427902221679688</c:v>
                </c:pt>
                <c:pt idx="43">
                  <c:v>88.099754333496094</c:v>
                </c:pt>
                <c:pt idx="44">
                  <c:v>83.664924621582031</c:v>
                </c:pt>
                <c:pt idx="45">
                  <c:v>79.562919616699219</c:v>
                </c:pt>
                <c:pt idx="46">
                  <c:v>75.849533081054688</c:v>
                </c:pt>
                <c:pt idx="47">
                  <c:v>72.381332397460938</c:v>
                </c:pt>
                <c:pt idx="48">
                  <c:v>69.222366333007813</c:v>
                </c:pt>
                <c:pt idx="49">
                  <c:v>66.636077880859375</c:v>
                </c:pt>
                <c:pt idx="50">
                  <c:v>64.840682983398438</c:v>
                </c:pt>
                <c:pt idx="51">
                  <c:v>63.805625915527344</c:v>
                </c:pt>
                <c:pt idx="52">
                  <c:v>63.117332458496094</c:v>
                </c:pt>
                <c:pt idx="53">
                  <c:v>62.187725067138672</c:v>
                </c:pt>
                <c:pt idx="54">
                  <c:v>60.532321929931641</c:v>
                </c:pt>
                <c:pt idx="55">
                  <c:v>58.1669921875</c:v>
                </c:pt>
                <c:pt idx="56">
                  <c:v>55.391304016113281</c:v>
                </c:pt>
                <c:pt idx="57">
                  <c:v>52.702075958251953</c:v>
                </c:pt>
                <c:pt idx="58">
                  <c:v>50.478221893310547</c:v>
                </c:pt>
                <c:pt idx="59">
                  <c:v>49.085239410400391</c:v>
                </c:pt>
                <c:pt idx="60">
                  <c:v>48.464447021484375</c:v>
                </c:pt>
                <c:pt idx="61">
                  <c:v>48.503505706787109</c:v>
                </c:pt>
                <c:pt idx="62">
                  <c:v>49.06439208984375</c:v>
                </c:pt>
                <c:pt idx="63">
                  <c:v>50.060699462890625</c:v>
                </c:pt>
                <c:pt idx="64">
                  <c:v>51.36529541015625</c:v>
                </c:pt>
                <c:pt idx="65">
                  <c:v>53.017280578613281</c:v>
                </c:pt>
                <c:pt idx="66">
                  <c:v>54.970287322998047</c:v>
                </c:pt>
                <c:pt idx="67">
                  <c:v>57.331424713134766</c:v>
                </c:pt>
                <c:pt idx="68">
                  <c:v>59.926784515380859</c:v>
                </c:pt>
                <c:pt idx="69">
                  <c:v>62.800937652587891</c:v>
                </c:pt>
                <c:pt idx="70">
                  <c:v>65.744644165039063</c:v>
                </c:pt>
                <c:pt idx="71">
                  <c:v>68.553604125976563</c:v>
                </c:pt>
                <c:pt idx="72">
                  <c:v>71.316558837890625</c:v>
                </c:pt>
                <c:pt idx="73">
                  <c:v>73.958053588867188</c:v>
                </c:pt>
                <c:pt idx="74">
                  <c:v>76.505821228027344</c:v>
                </c:pt>
                <c:pt idx="75">
                  <c:v>78.939796447753906</c:v>
                </c:pt>
                <c:pt idx="76">
                  <c:v>81.382858276367188</c:v>
                </c:pt>
                <c:pt idx="77">
                  <c:v>83.663749694824219</c:v>
                </c:pt>
                <c:pt idx="78">
                  <c:v>85.6031494140625</c:v>
                </c:pt>
                <c:pt idx="79">
                  <c:v>86.999412536621094</c:v>
                </c:pt>
                <c:pt idx="80">
                  <c:v>87.692535400390625</c:v>
                </c:pt>
                <c:pt idx="81">
                  <c:v>87.637153625488281</c:v>
                </c:pt>
                <c:pt idx="82">
                  <c:v>86.958168029785156</c:v>
                </c:pt>
                <c:pt idx="83">
                  <c:v>85.847679138183594</c:v>
                </c:pt>
                <c:pt idx="84">
                  <c:v>84.494560241699219</c:v>
                </c:pt>
                <c:pt idx="85">
                  <c:v>83.08709716796875</c:v>
                </c:pt>
                <c:pt idx="86">
                  <c:v>81.684043884277344</c:v>
                </c:pt>
                <c:pt idx="87">
                  <c:v>80.090400695800781</c:v>
                </c:pt>
                <c:pt idx="88">
                  <c:v>78.191490173339844</c:v>
                </c:pt>
                <c:pt idx="89">
                  <c:v>75.838165283203125</c:v>
                </c:pt>
                <c:pt idx="90">
                  <c:v>72.869224548339844</c:v>
                </c:pt>
                <c:pt idx="91">
                  <c:v>69.024162292480469</c:v>
                </c:pt>
                <c:pt idx="92">
                  <c:v>64.759323120117188</c:v>
                </c:pt>
                <c:pt idx="93">
                  <c:v>60.350238800048828</c:v>
                </c:pt>
                <c:pt idx="94">
                  <c:v>56.010150909423828</c:v>
                </c:pt>
                <c:pt idx="95">
                  <c:v>52.059730529785156</c:v>
                </c:pt>
                <c:pt idx="96">
                  <c:v>48.297199249267578</c:v>
                </c:pt>
                <c:pt idx="97">
                  <c:v>44.986297607421875</c:v>
                </c:pt>
                <c:pt idx="98">
                  <c:v>42.049995422363281</c:v>
                </c:pt>
                <c:pt idx="99">
                  <c:v>39.607860565185547</c:v>
                </c:pt>
                <c:pt idx="100">
                  <c:v>37.356678009033203</c:v>
                </c:pt>
                <c:pt idx="101">
                  <c:v>35.347671508789063</c:v>
                </c:pt>
                <c:pt idx="102">
                  <c:v>33.591045379638672</c:v>
                </c:pt>
                <c:pt idx="103">
                  <c:v>31.886024475097656</c:v>
                </c:pt>
                <c:pt idx="104">
                  <c:v>30.391572952270508</c:v>
                </c:pt>
                <c:pt idx="105">
                  <c:v>29.000673294067383</c:v>
                </c:pt>
                <c:pt idx="106">
                  <c:v>27.621458053588867</c:v>
                </c:pt>
                <c:pt idx="107">
                  <c:v>26.318326950073242</c:v>
                </c:pt>
                <c:pt idx="108">
                  <c:v>25.094772338867188</c:v>
                </c:pt>
                <c:pt idx="109">
                  <c:v>23.819911956787109</c:v>
                </c:pt>
                <c:pt idx="110">
                  <c:v>22.523427963256836</c:v>
                </c:pt>
                <c:pt idx="111">
                  <c:v>21.297201156616211</c:v>
                </c:pt>
                <c:pt idx="112">
                  <c:v>20.127492904663086</c:v>
                </c:pt>
                <c:pt idx="113">
                  <c:v>18.911554336547852</c:v>
                </c:pt>
                <c:pt idx="114">
                  <c:v>17.651418685913086</c:v>
                </c:pt>
                <c:pt idx="115">
                  <c:v>16.530006408691406</c:v>
                </c:pt>
                <c:pt idx="116">
                  <c:v>15.612092971801758</c:v>
                </c:pt>
                <c:pt idx="117">
                  <c:v>14.703365325927734</c:v>
                </c:pt>
                <c:pt idx="118">
                  <c:v>13.747011184692383</c:v>
                </c:pt>
                <c:pt idx="119">
                  <c:v>12.885490417480469</c:v>
                </c:pt>
                <c:pt idx="120">
                  <c:v>12.1317138671875</c:v>
                </c:pt>
                <c:pt idx="121">
                  <c:v>11.316529273986816</c:v>
                </c:pt>
                <c:pt idx="122">
                  <c:v>10.500475883483887</c:v>
                </c:pt>
                <c:pt idx="123">
                  <c:v>9.6875</c:v>
                </c:pt>
                <c:pt idx="124">
                  <c:v>8.8575057983398438</c:v>
                </c:pt>
                <c:pt idx="125">
                  <c:v>8.0468082427978516</c:v>
                </c:pt>
                <c:pt idx="126">
                  <c:v>7.3226323127746582</c:v>
                </c:pt>
                <c:pt idx="127">
                  <c:v>6.6094284057617188</c:v>
                </c:pt>
                <c:pt idx="128">
                  <c:v>5.9399533271789551</c:v>
                </c:pt>
                <c:pt idx="129">
                  <c:v>5.3281598091125488</c:v>
                </c:pt>
                <c:pt idx="130">
                  <c:v>4.7934565544128418</c:v>
                </c:pt>
                <c:pt idx="131">
                  <c:v>4.3207516670227051</c:v>
                </c:pt>
                <c:pt idx="132">
                  <c:v>3.8928830623626709</c:v>
                </c:pt>
                <c:pt idx="133">
                  <c:v>3.53857421875</c:v>
                </c:pt>
                <c:pt idx="134">
                  <c:v>3.2532751560211182</c:v>
                </c:pt>
                <c:pt idx="135">
                  <c:v>3.0219054222106934</c:v>
                </c:pt>
                <c:pt idx="136">
                  <c:v>2.8389246463775635</c:v>
                </c:pt>
                <c:pt idx="137">
                  <c:v>2.6973068714141846</c:v>
                </c:pt>
                <c:pt idx="138">
                  <c:v>2.5559203624725342</c:v>
                </c:pt>
                <c:pt idx="139">
                  <c:v>2.4327070713043213</c:v>
                </c:pt>
                <c:pt idx="140">
                  <c:v>2.3445544242858887</c:v>
                </c:pt>
                <c:pt idx="141">
                  <c:v>2.2652187347412109</c:v>
                </c:pt>
                <c:pt idx="142">
                  <c:v>2.2216901779174805</c:v>
                </c:pt>
                <c:pt idx="143">
                  <c:v>2.1860489845275879</c:v>
                </c:pt>
                <c:pt idx="144">
                  <c:v>2.1371030807495117</c:v>
                </c:pt>
                <c:pt idx="145">
                  <c:v>2.1241207122802734</c:v>
                </c:pt>
                <c:pt idx="146">
                  <c:v>2.0967400074005127</c:v>
                </c:pt>
                <c:pt idx="147">
                  <c:v>2.0615324974060059</c:v>
                </c:pt>
                <c:pt idx="148">
                  <c:v>2.0651350021362305</c:v>
                </c:pt>
                <c:pt idx="149">
                  <c:v>2.0572493076324463</c:v>
                </c:pt>
                <c:pt idx="150">
                  <c:v>2.0374288558959961</c:v>
                </c:pt>
                <c:pt idx="151">
                  <c:v>2.0445458889007568</c:v>
                </c:pt>
                <c:pt idx="152">
                  <c:v>2.0355775356292725</c:v>
                </c:pt>
                <c:pt idx="153">
                  <c:v>2.0292448997497559</c:v>
                </c:pt>
                <c:pt idx="154">
                  <c:v>2.0317788124084473</c:v>
                </c:pt>
                <c:pt idx="155">
                  <c:v>2.030308723449707</c:v>
                </c:pt>
                <c:pt idx="156">
                  <c:v>2.030343770980835</c:v>
                </c:pt>
                <c:pt idx="157">
                  <c:v>2.0419530868530273</c:v>
                </c:pt>
                <c:pt idx="158">
                  <c:v>2.038215160369873</c:v>
                </c:pt>
                <c:pt idx="159">
                  <c:v>2.0322253704071045</c:v>
                </c:pt>
                <c:pt idx="160">
                  <c:v>2.009129524230957</c:v>
                </c:pt>
                <c:pt idx="161">
                  <c:v>2</c:v>
                </c:pt>
                <c:pt idx="162">
                  <c:v>2.0311298370361328</c:v>
                </c:pt>
                <c:pt idx="163">
                  <c:v>2.0474722385406494</c:v>
                </c:pt>
                <c:pt idx="164">
                  <c:v>2.0386583805084229</c:v>
                </c:pt>
                <c:pt idx="165">
                  <c:v>2.0285241603851318</c:v>
                </c:pt>
                <c:pt idx="166">
                  <c:v>2.0081615447998047</c:v>
                </c:pt>
                <c:pt idx="167">
                  <c:v>2.0292768478393555</c:v>
                </c:pt>
                <c:pt idx="168">
                  <c:v>2.0567388534545898</c:v>
                </c:pt>
                <c:pt idx="169">
                  <c:v>2.0412881374359131</c:v>
                </c:pt>
                <c:pt idx="170">
                  <c:v>2.0337293148040771</c:v>
                </c:pt>
                <c:pt idx="171">
                  <c:v>2.0268449783325195</c:v>
                </c:pt>
                <c:pt idx="172">
                  <c:v>2.0157938003540039</c:v>
                </c:pt>
                <c:pt idx="173">
                  <c:v>2.0308380126953125</c:v>
                </c:pt>
                <c:pt idx="174">
                  <c:v>2.0617573261260986</c:v>
                </c:pt>
                <c:pt idx="175">
                  <c:v>2.0535671710968018</c:v>
                </c:pt>
                <c:pt idx="176">
                  <c:v>2.0289707183837891</c:v>
                </c:pt>
                <c:pt idx="177">
                  <c:v>2.0249919891357422</c:v>
                </c:pt>
                <c:pt idx="178">
                  <c:v>2.036290168762207</c:v>
                </c:pt>
                <c:pt idx="179">
                  <c:v>2.0418541431427002</c:v>
                </c:pt>
                <c:pt idx="180">
                  <c:v>2.0417330265045166</c:v>
                </c:pt>
                <c:pt idx="181">
                  <c:v>2.0382053852081299</c:v>
                </c:pt>
                <c:pt idx="182">
                  <c:v>2.0404014587402344</c:v>
                </c:pt>
                <c:pt idx="183">
                  <c:v>2.0634398460388184</c:v>
                </c:pt>
                <c:pt idx="184">
                  <c:v>2.0553133487701416</c:v>
                </c:pt>
                <c:pt idx="185">
                  <c:v>2.0568442344665527</c:v>
                </c:pt>
                <c:pt idx="186">
                  <c:v>2.0396647453308105</c:v>
                </c:pt>
                <c:pt idx="187">
                  <c:v>2.0132629871368408</c:v>
                </c:pt>
                <c:pt idx="188">
                  <c:v>2.036952018737793</c:v>
                </c:pt>
                <c:pt idx="189">
                  <c:v>2.0496153831481934</c:v>
                </c:pt>
                <c:pt idx="190">
                  <c:v>2.0438125133514404</c:v>
                </c:pt>
                <c:pt idx="191">
                  <c:v>2.0311076641082764</c:v>
                </c:pt>
                <c:pt idx="192">
                  <c:v>2.0323498249053955</c:v>
                </c:pt>
                <c:pt idx="193">
                  <c:v>2.038424015045166</c:v>
                </c:pt>
                <c:pt idx="194">
                  <c:v>2.034062385559082</c:v>
                </c:pt>
                <c:pt idx="195">
                  <c:v>2.0361928939819336</c:v>
                </c:pt>
                <c:pt idx="196">
                  <c:v>2.0421125888824463</c:v>
                </c:pt>
                <c:pt idx="197">
                  <c:v>2.0341246128082275</c:v>
                </c:pt>
                <c:pt idx="198">
                  <c:v>2.0173373222351074</c:v>
                </c:pt>
                <c:pt idx="199">
                  <c:v>2.0325603485107422</c:v>
                </c:pt>
                <c:pt idx="200">
                  <c:v>2.0339844226837158</c:v>
                </c:pt>
                <c:pt idx="201">
                  <c:v>2.0129711627960205</c:v>
                </c:pt>
                <c:pt idx="202">
                  <c:v>2.0116987228393555</c:v>
                </c:pt>
                <c:pt idx="203">
                  <c:v>2.0261480808258057</c:v>
                </c:pt>
                <c:pt idx="204">
                  <c:v>2.0352904796600342</c:v>
                </c:pt>
                <c:pt idx="205">
                  <c:v>2.0386903285980225</c:v>
                </c:pt>
                <c:pt idx="206">
                  <c:v>2.0440788269042969</c:v>
                </c:pt>
                <c:pt idx="207">
                  <c:v>2.0437486171722412</c:v>
                </c:pt>
                <c:pt idx="208">
                  <c:v>2.0479457378387451</c:v>
                </c:pt>
                <c:pt idx="209">
                  <c:v>2.0540661811828613</c:v>
                </c:pt>
                <c:pt idx="210">
                  <c:v>2.0490286350250244</c:v>
                </c:pt>
                <c:pt idx="211">
                  <c:v>2.0320899486541748</c:v>
                </c:pt>
                <c:pt idx="212">
                  <c:v>2.0260188579559326</c:v>
                </c:pt>
                <c:pt idx="213">
                  <c:v>2.0256249904632568</c:v>
                </c:pt>
                <c:pt idx="214">
                  <c:v>2.0274221897125244</c:v>
                </c:pt>
                <c:pt idx="215">
                  <c:v>2.0454213619232178</c:v>
                </c:pt>
                <c:pt idx="216">
                  <c:v>2.0514876842498779</c:v>
                </c:pt>
                <c:pt idx="217">
                  <c:v>2.0481133460998535</c:v>
                </c:pt>
                <c:pt idx="218">
                  <c:v>2.0171158313751221</c:v>
                </c:pt>
                <c:pt idx="219">
                  <c:v>2.021780252456665</c:v>
                </c:pt>
                <c:pt idx="220">
                  <c:v>2.046588659286499</c:v>
                </c:pt>
                <c:pt idx="221">
                  <c:v>2.0444071292877197</c:v>
                </c:pt>
                <c:pt idx="222">
                  <c:v>2.0652945041656494</c:v>
                </c:pt>
                <c:pt idx="223">
                  <c:v>2.0775303840637207</c:v>
                </c:pt>
                <c:pt idx="224">
                  <c:v>2.092860221862793</c:v>
                </c:pt>
                <c:pt idx="225">
                  <c:v>2.1135034561157227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63.960166931152344</c:v>
                </c:pt>
                <c:pt idx="1">
                  <c:v>65.847312927246094</c:v>
                </c:pt>
                <c:pt idx="2">
                  <c:v>68.310539245605469</c:v>
                </c:pt>
                <c:pt idx="3">
                  <c:v>71.769615173339844</c:v>
                </c:pt>
                <c:pt idx="4">
                  <c:v>75.939765930175781</c:v>
                </c:pt>
                <c:pt idx="5">
                  <c:v>80.924446105957031</c:v>
                </c:pt>
                <c:pt idx="6">
                  <c:v>86.932807922363281</c:v>
                </c:pt>
                <c:pt idx="7">
                  <c:v>92.76788330078125</c:v>
                </c:pt>
                <c:pt idx="8">
                  <c:v>97.213058471679688</c:v>
                </c:pt>
                <c:pt idx="9">
                  <c:v>99.702346801757813</c:v>
                </c:pt>
                <c:pt idx="10">
                  <c:v>100</c:v>
                </c:pt>
                <c:pt idx="11">
                  <c:v>98.717071533203125</c:v>
                </c:pt>
                <c:pt idx="12">
                  <c:v>96.421989440917969</c:v>
                </c:pt>
                <c:pt idx="13">
                  <c:v>93.311553955078125</c:v>
                </c:pt>
                <c:pt idx="14">
                  <c:v>89.351325988769531</c:v>
                </c:pt>
                <c:pt idx="15">
                  <c:v>83.844810485839844</c:v>
                </c:pt>
                <c:pt idx="16">
                  <c:v>76.228965759277344</c:v>
                </c:pt>
                <c:pt idx="17">
                  <c:v>66.412322998046875</c:v>
                </c:pt>
                <c:pt idx="18">
                  <c:v>56.088512420654297</c:v>
                </c:pt>
                <c:pt idx="19">
                  <c:v>47.141719818115234</c:v>
                </c:pt>
                <c:pt idx="20">
                  <c:v>40.939186096191406</c:v>
                </c:pt>
                <c:pt idx="21">
                  <c:v>36.905025482177734</c:v>
                </c:pt>
                <c:pt idx="22">
                  <c:v>34.213169097900391</c:v>
                </c:pt>
                <c:pt idx="23">
                  <c:v>32.383033752441406</c:v>
                </c:pt>
                <c:pt idx="24">
                  <c:v>30.922359466552734</c:v>
                </c:pt>
                <c:pt idx="25">
                  <c:v>29.693277359008789</c:v>
                </c:pt>
                <c:pt idx="26">
                  <c:v>28.677707672119141</c:v>
                </c:pt>
                <c:pt idx="27">
                  <c:v>27.945779800415039</c:v>
                </c:pt>
                <c:pt idx="28">
                  <c:v>27.283712387084961</c:v>
                </c:pt>
                <c:pt idx="29">
                  <c:v>26.621049880981445</c:v>
                </c:pt>
                <c:pt idx="30">
                  <c:v>25.923498153686523</c:v>
                </c:pt>
                <c:pt idx="31">
                  <c:v>25.233144760131836</c:v>
                </c:pt>
                <c:pt idx="32">
                  <c:v>24.461631774902344</c:v>
                </c:pt>
                <c:pt idx="33">
                  <c:v>23.572566986083984</c:v>
                </c:pt>
                <c:pt idx="34">
                  <c:v>22.623491287231445</c:v>
                </c:pt>
                <c:pt idx="35">
                  <c:v>21.619091033935547</c:v>
                </c:pt>
                <c:pt idx="36">
                  <c:v>20.700393676757813</c:v>
                </c:pt>
                <c:pt idx="37">
                  <c:v>19.892681121826172</c:v>
                </c:pt>
                <c:pt idx="38">
                  <c:v>19.151262283325195</c:v>
                </c:pt>
                <c:pt idx="39">
                  <c:v>18.283884048461914</c:v>
                </c:pt>
                <c:pt idx="40">
                  <c:v>17.270193099975586</c:v>
                </c:pt>
                <c:pt idx="41">
                  <c:v>16.30027961730957</c:v>
                </c:pt>
                <c:pt idx="42">
                  <c:v>15.566679954528809</c:v>
                </c:pt>
                <c:pt idx="43">
                  <c:v>14.897702217102051</c:v>
                </c:pt>
                <c:pt idx="44">
                  <c:v>14.099933624267578</c:v>
                </c:pt>
                <c:pt idx="45">
                  <c:v>13.064566612243652</c:v>
                </c:pt>
                <c:pt idx="46">
                  <c:v>11.862639427185059</c:v>
                </c:pt>
                <c:pt idx="47">
                  <c:v>10.76247501373291</c:v>
                </c:pt>
                <c:pt idx="48">
                  <c:v>10.053256988525391</c:v>
                </c:pt>
                <c:pt idx="49">
                  <c:v>9.8212766647338867</c:v>
                </c:pt>
                <c:pt idx="50">
                  <c:v>9.8392429351806641</c:v>
                </c:pt>
                <c:pt idx="51">
                  <c:v>10.131224632263184</c:v>
                </c:pt>
                <c:pt idx="52">
                  <c:v>10.703866958618164</c:v>
                </c:pt>
                <c:pt idx="53">
                  <c:v>11.510924339294434</c:v>
                </c:pt>
                <c:pt idx="54">
                  <c:v>12.361379623413086</c:v>
                </c:pt>
                <c:pt idx="55">
                  <c:v>13.167974472045898</c:v>
                </c:pt>
                <c:pt idx="56">
                  <c:v>14.140576362609863</c:v>
                </c:pt>
                <c:pt idx="57">
                  <c:v>15.184526443481445</c:v>
                </c:pt>
                <c:pt idx="58">
                  <c:v>16.446146011352539</c:v>
                </c:pt>
                <c:pt idx="59">
                  <c:v>17.996587753295898</c:v>
                </c:pt>
                <c:pt idx="60">
                  <c:v>19.717874526977539</c:v>
                </c:pt>
                <c:pt idx="61">
                  <c:v>21.601066589355469</c:v>
                </c:pt>
                <c:pt idx="62">
                  <c:v>23.423006057739258</c:v>
                </c:pt>
                <c:pt idx="63">
                  <c:v>25.196567535400391</c:v>
                </c:pt>
                <c:pt idx="64">
                  <c:v>26.9893798828125</c:v>
                </c:pt>
                <c:pt idx="65">
                  <c:v>29.042659759521484</c:v>
                </c:pt>
                <c:pt idx="66">
                  <c:v>31.290746688842773</c:v>
                </c:pt>
                <c:pt idx="67">
                  <c:v>33.869121551513672</c:v>
                </c:pt>
                <c:pt idx="68">
                  <c:v>36.522678375244141</c:v>
                </c:pt>
                <c:pt idx="69">
                  <c:v>39.282707214355469</c:v>
                </c:pt>
                <c:pt idx="70">
                  <c:v>42.019931793212891</c:v>
                </c:pt>
                <c:pt idx="71">
                  <c:v>44.668045043945313</c:v>
                </c:pt>
                <c:pt idx="72">
                  <c:v>47.386398315429688</c:v>
                </c:pt>
                <c:pt idx="73">
                  <c:v>49.946617126464844</c:v>
                </c:pt>
                <c:pt idx="74">
                  <c:v>52.284347534179688</c:v>
                </c:pt>
                <c:pt idx="75">
                  <c:v>54.356441497802734</c:v>
                </c:pt>
                <c:pt idx="76">
                  <c:v>56.210102081298828</c:v>
                </c:pt>
                <c:pt idx="77">
                  <c:v>57.985202789306641</c:v>
                </c:pt>
                <c:pt idx="78">
                  <c:v>59.471717834472656</c:v>
                </c:pt>
                <c:pt idx="79">
                  <c:v>60.616321563720703</c:v>
                </c:pt>
                <c:pt idx="80">
                  <c:v>61.458831787109375</c:v>
                </c:pt>
                <c:pt idx="81">
                  <c:v>61.693180084228516</c:v>
                </c:pt>
                <c:pt idx="82">
                  <c:v>61.248260498046875</c:v>
                </c:pt>
                <c:pt idx="83">
                  <c:v>60.176124572753906</c:v>
                </c:pt>
                <c:pt idx="84">
                  <c:v>58.499427795410156</c:v>
                </c:pt>
                <c:pt idx="85">
                  <c:v>56.412696838378906</c:v>
                </c:pt>
                <c:pt idx="86">
                  <c:v>54.110671997070313</c:v>
                </c:pt>
                <c:pt idx="87">
                  <c:v>51.680042266845703</c:v>
                </c:pt>
                <c:pt idx="88">
                  <c:v>49.213092803955078</c:v>
                </c:pt>
                <c:pt idx="89">
                  <c:v>46.666011810302734</c:v>
                </c:pt>
                <c:pt idx="90">
                  <c:v>43.754070281982422</c:v>
                </c:pt>
                <c:pt idx="91">
                  <c:v>40.226970672607422</c:v>
                </c:pt>
                <c:pt idx="92">
                  <c:v>36.258228302001953</c:v>
                </c:pt>
                <c:pt idx="93">
                  <c:v>31.929126739501953</c:v>
                </c:pt>
                <c:pt idx="94">
                  <c:v>27.576442718505859</c:v>
                </c:pt>
                <c:pt idx="95">
                  <c:v>23.35814094543457</c:v>
                </c:pt>
                <c:pt idx="96">
                  <c:v>19.206266403198242</c:v>
                </c:pt>
                <c:pt idx="97">
                  <c:v>15.663957595825195</c:v>
                </c:pt>
                <c:pt idx="98">
                  <c:v>12.664573669433594</c:v>
                </c:pt>
                <c:pt idx="99">
                  <c:v>10.349555969238281</c:v>
                </c:pt>
                <c:pt idx="100">
                  <c:v>8.4674205780029297</c:v>
                </c:pt>
                <c:pt idx="101">
                  <c:v>7.1309590339660645</c:v>
                </c:pt>
                <c:pt idx="102">
                  <c:v>6.2157983779907227</c:v>
                </c:pt>
                <c:pt idx="103">
                  <c:v>5.4844913482666016</c:v>
                </c:pt>
                <c:pt idx="104">
                  <c:v>4.9025850296020508</c:v>
                </c:pt>
                <c:pt idx="105">
                  <c:v>4.4817795753479004</c:v>
                </c:pt>
                <c:pt idx="106">
                  <c:v>4.1145176887512207</c:v>
                </c:pt>
                <c:pt idx="107">
                  <c:v>3.8684613704681396</c:v>
                </c:pt>
                <c:pt idx="108">
                  <c:v>3.6817939281463623</c:v>
                </c:pt>
                <c:pt idx="109">
                  <c:v>3.5118324756622314</c:v>
                </c:pt>
                <c:pt idx="110">
                  <c:v>3.4791350364685059</c:v>
                </c:pt>
                <c:pt idx="111">
                  <c:v>3.406358003616333</c:v>
                </c:pt>
                <c:pt idx="112">
                  <c:v>3.3257615566253662</c:v>
                </c:pt>
                <c:pt idx="113">
                  <c:v>3.3691926002502441</c:v>
                </c:pt>
                <c:pt idx="114">
                  <c:v>3.3895263671875</c:v>
                </c:pt>
                <c:pt idx="115">
                  <c:v>3.2665655612945557</c:v>
                </c:pt>
                <c:pt idx="116">
                  <c:v>3.2244782447814941</c:v>
                </c:pt>
                <c:pt idx="117">
                  <c:v>3.2292993068695068</c:v>
                </c:pt>
                <c:pt idx="118">
                  <c:v>3.1995415687561035</c:v>
                </c:pt>
                <c:pt idx="119">
                  <c:v>3.2003228664398193</c:v>
                </c:pt>
                <c:pt idx="120">
                  <c:v>3.2796761989593506</c:v>
                </c:pt>
                <c:pt idx="121">
                  <c:v>3.3308260440826416</c:v>
                </c:pt>
                <c:pt idx="122">
                  <c:v>3.3246023654937744</c:v>
                </c:pt>
                <c:pt idx="123">
                  <c:v>3.3063347339630127</c:v>
                </c:pt>
                <c:pt idx="124">
                  <c:v>3.3394351005554199</c:v>
                </c:pt>
                <c:pt idx="125">
                  <c:v>3.3000438213348389</c:v>
                </c:pt>
                <c:pt idx="126">
                  <c:v>3.2194724082946777</c:v>
                </c:pt>
                <c:pt idx="127">
                  <c:v>3.2339942455291748</c:v>
                </c:pt>
                <c:pt idx="128">
                  <c:v>3.2792646884918213</c:v>
                </c:pt>
                <c:pt idx="129">
                  <c:v>3.319814920425415</c:v>
                </c:pt>
                <c:pt idx="130">
                  <c:v>3.2863366603851318</c:v>
                </c:pt>
                <c:pt idx="131">
                  <c:v>3.30069899559021</c:v>
                </c:pt>
                <c:pt idx="132">
                  <c:v>3.3592398166656494</c:v>
                </c:pt>
                <c:pt idx="133">
                  <c:v>3.346473217010498</c:v>
                </c:pt>
                <c:pt idx="134">
                  <c:v>3.2905950546264648</c:v>
                </c:pt>
                <c:pt idx="135">
                  <c:v>3.2017338275909424</c:v>
                </c:pt>
                <c:pt idx="136">
                  <c:v>2.4166059494018555</c:v>
                </c:pt>
                <c:pt idx="137">
                  <c:v>2</c:v>
                </c:pt>
                <c:pt idx="138">
                  <c:v>2.8221421241760254</c:v>
                </c:pt>
                <c:pt idx="139">
                  <c:v>3.3445332050323486</c:v>
                </c:pt>
                <c:pt idx="140">
                  <c:v>3.2594010829925537</c:v>
                </c:pt>
                <c:pt idx="141">
                  <c:v>3.2491376399993896</c:v>
                </c:pt>
                <c:pt idx="142">
                  <c:v>3.3159682750701904</c:v>
                </c:pt>
                <c:pt idx="143">
                  <c:v>3.2868406772613525</c:v>
                </c:pt>
                <c:pt idx="144">
                  <c:v>3.1207256317138672</c:v>
                </c:pt>
                <c:pt idx="145">
                  <c:v>3.171161413192749</c:v>
                </c:pt>
                <c:pt idx="146">
                  <c:v>3.2292993068695068</c:v>
                </c:pt>
                <c:pt idx="147">
                  <c:v>3.2243270874023438</c:v>
                </c:pt>
                <c:pt idx="148">
                  <c:v>3.2616183757781982</c:v>
                </c:pt>
                <c:pt idx="149">
                  <c:v>3.2781057357788086</c:v>
                </c:pt>
                <c:pt idx="150">
                  <c:v>3.2990443706512451</c:v>
                </c:pt>
                <c:pt idx="151">
                  <c:v>3.4076766967773438</c:v>
                </c:pt>
                <c:pt idx="152">
                  <c:v>3.4895246028900146</c:v>
                </c:pt>
                <c:pt idx="153">
                  <c:v>3.4933462142944336</c:v>
                </c:pt>
                <c:pt idx="154">
                  <c:v>3.4478490352630615</c:v>
                </c:pt>
                <c:pt idx="155">
                  <c:v>3.3399388790130615</c:v>
                </c:pt>
                <c:pt idx="156">
                  <c:v>3.2763838768005371</c:v>
                </c:pt>
                <c:pt idx="157">
                  <c:v>3.3600881099700928</c:v>
                </c:pt>
                <c:pt idx="158">
                  <c:v>3.3882162570953369</c:v>
                </c:pt>
                <c:pt idx="159">
                  <c:v>3.4222238063812256</c:v>
                </c:pt>
                <c:pt idx="160">
                  <c:v>3.3849575519561768</c:v>
                </c:pt>
                <c:pt idx="161">
                  <c:v>3.2525138854980469</c:v>
                </c:pt>
                <c:pt idx="162">
                  <c:v>3.3870236873626709</c:v>
                </c:pt>
                <c:pt idx="163">
                  <c:v>3.4431538581848145</c:v>
                </c:pt>
                <c:pt idx="164">
                  <c:v>3.279172420501709</c:v>
                </c:pt>
                <c:pt idx="165">
                  <c:v>3.4384336471557617</c:v>
                </c:pt>
                <c:pt idx="166">
                  <c:v>3.5164937973022461</c:v>
                </c:pt>
                <c:pt idx="167">
                  <c:v>3.3839244842529297</c:v>
                </c:pt>
                <c:pt idx="168">
                  <c:v>3.2915019989013672</c:v>
                </c:pt>
                <c:pt idx="169">
                  <c:v>3.1867163181304932</c:v>
                </c:pt>
                <c:pt idx="170">
                  <c:v>3.3416860103607178</c:v>
                </c:pt>
                <c:pt idx="171">
                  <c:v>3.5159311294555664</c:v>
                </c:pt>
                <c:pt idx="172">
                  <c:v>3.5631752014160156</c:v>
                </c:pt>
                <c:pt idx="173">
                  <c:v>3.4279181957244873</c:v>
                </c:pt>
                <c:pt idx="174">
                  <c:v>3.2775428295135498</c:v>
                </c:pt>
                <c:pt idx="175">
                  <c:v>3.3587357997894287</c:v>
                </c:pt>
                <c:pt idx="176">
                  <c:v>3.4911541938781738</c:v>
                </c:pt>
                <c:pt idx="177">
                  <c:v>3.4364011287689209</c:v>
                </c:pt>
                <c:pt idx="178">
                  <c:v>3.4608926773071289</c:v>
                </c:pt>
                <c:pt idx="179">
                  <c:v>3.4680652618408203</c:v>
                </c:pt>
                <c:pt idx="180">
                  <c:v>3.3215031623840332</c:v>
                </c:pt>
                <c:pt idx="181">
                  <c:v>3.2456269264221191</c:v>
                </c:pt>
                <c:pt idx="182">
                  <c:v>3.187716007232666</c:v>
                </c:pt>
                <c:pt idx="183">
                  <c:v>3.2516405582427979</c:v>
                </c:pt>
                <c:pt idx="184">
                  <c:v>3.2084276676177979</c:v>
                </c:pt>
                <c:pt idx="185">
                  <c:v>3.2516405582427979</c:v>
                </c:pt>
                <c:pt idx="186">
                  <c:v>3.3611464500427246</c:v>
                </c:pt>
                <c:pt idx="187">
                  <c:v>3.4007306098937988</c:v>
                </c:pt>
                <c:pt idx="188">
                  <c:v>3.4381816387176514</c:v>
                </c:pt>
                <c:pt idx="189">
                  <c:v>3.3388721942901611</c:v>
                </c:pt>
                <c:pt idx="190">
                  <c:v>3.2995398044586182</c:v>
                </c:pt>
                <c:pt idx="191">
                  <c:v>3.3585846424102783</c:v>
                </c:pt>
                <c:pt idx="192">
                  <c:v>3.4416840076446533</c:v>
                </c:pt>
                <c:pt idx="193">
                  <c:v>3.389744758605957</c:v>
                </c:pt>
                <c:pt idx="194">
                  <c:v>3.3531420230865479</c:v>
                </c:pt>
                <c:pt idx="195">
                  <c:v>3.3701920509338379</c:v>
                </c:pt>
                <c:pt idx="196">
                  <c:v>3.3726024627685547</c:v>
                </c:pt>
                <c:pt idx="197">
                  <c:v>3.2910652160644531</c:v>
                </c:pt>
                <c:pt idx="198">
                  <c:v>3.2688751220703125</c:v>
                </c:pt>
                <c:pt idx="199">
                  <c:v>3.3452553749084473</c:v>
                </c:pt>
                <c:pt idx="200">
                  <c:v>3.3514204025268555</c:v>
                </c:pt>
                <c:pt idx="201">
                  <c:v>3.3719139099121094</c:v>
                </c:pt>
                <c:pt idx="202">
                  <c:v>3.4256000518798828</c:v>
                </c:pt>
                <c:pt idx="203">
                  <c:v>3.467435359954834</c:v>
                </c:pt>
                <c:pt idx="204">
                  <c:v>3.493438720703125</c:v>
                </c:pt>
                <c:pt idx="205">
                  <c:v>3.4920611381530762</c:v>
                </c:pt>
                <c:pt idx="206">
                  <c:v>3.3894929885864258</c:v>
                </c:pt>
                <c:pt idx="207">
                  <c:v>3.3374948501586914</c:v>
                </c:pt>
                <c:pt idx="208">
                  <c:v>3.3742570877075195</c:v>
                </c:pt>
                <c:pt idx="209">
                  <c:v>3.4116158485412598</c:v>
                </c:pt>
                <c:pt idx="210">
                  <c:v>3.4416506290435791</c:v>
                </c:pt>
                <c:pt idx="211">
                  <c:v>3.3976314067840576</c:v>
                </c:pt>
                <c:pt idx="212">
                  <c:v>3.4531402587890625</c:v>
                </c:pt>
                <c:pt idx="213">
                  <c:v>3.5122439861297607</c:v>
                </c:pt>
                <c:pt idx="214">
                  <c:v>3.4832339286804199</c:v>
                </c:pt>
                <c:pt idx="215">
                  <c:v>3.3889973163604736</c:v>
                </c:pt>
                <c:pt idx="216">
                  <c:v>3.3655304908752441</c:v>
                </c:pt>
                <c:pt idx="217">
                  <c:v>3.4703497886657715</c:v>
                </c:pt>
                <c:pt idx="218">
                  <c:v>3.4644956588745117</c:v>
                </c:pt>
                <c:pt idx="219">
                  <c:v>3.2579565048217773</c:v>
                </c:pt>
                <c:pt idx="220">
                  <c:v>3.1893703937530518</c:v>
                </c:pt>
                <c:pt idx="221">
                  <c:v>3.1062374114990234</c:v>
                </c:pt>
                <c:pt idx="222">
                  <c:v>3.2815492153167725</c:v>
                </c:pt>
                <c:pt idx="223">
                  <c:v>3.2381517887115479</c:v>
                </c:pt>
                <c:pt idx="224">
                  <c:v>3.2504813671112061</c:v>
                </c:pt>
                <c:pt idx="225">
                  <c:v>3.4327056407928467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98.626747131347656</c:v>
                </c:pt>
                <c:pt idx="1">
                  <c:v>100</c:v>
                </c:pt>
                <c:pt idx="2">
                  <c:v>96.655693054199219</c:v>
                </c:pt>
                <c:pt idx="3">
                  <c:v>91.088279724121094</c:v>
                </c:pt>
                <c:pt idx="4">
                  <c:v>83.881111145019531</c:v>
                </c:pt>
                <c:pt idx="5">
                  <c:v>74.963577270507813</c:v>
                </c:pt>
                <c:pt idx="6">
                  <c:v>63.683135986328125</c:v>
                </c:pt>
                <c:pt idx="7">
                  <c:v>51.420902252197266</c:v>
                </c:pt>
                <c:pt idx="8">
                  <c:v>39.321514129638672</c:v>
                </c:pt>
                <c:pt idx="9">
                  <c:v>27.820777893066406</c:v>
                </c:pt>
                <c:pt idx="10">
                  <c:v>18.638168334960938</c:v>
                </c:pt>
                <c:pt idx="11">
                  <c:v>12.060755729675293</c:v>
                </c:pt>
                <c:pt idx="12">
                  <c:v>7.8210592269897461</c:v>
                </c:pt>
                <c:pt idx="13">
                  <c:v>5.2162694931030273</c:v>
                </c:pt>
                <c:pt idx="14">
                  <c:v>3.7663633823394775</c:v>
                </c:pt>
                <c:pt idx="15">
                  <c:v>3.0317740440368652</c:v>
                </c:pt>
                <c:pt idx="16">
                  <c:v>2.683056116104126</c:v>
                </c:pt>
                <c:pt idx="17">
                  <c:v>2.5040392875671387</c:v>
                </c:pt>
                <c:pt idx="18">
                  <c:v>2.4192473888397217</c:v>
                </c:pt>
                <c:pt idx="19">
                  <c:v>2.3746941089630127</c:v>
                </c:pt>
                <c:pt idx="20">
                  <c:v>2.3422501087188721</c:v>
                </c:pt>
                <c:pt idx="21">
                  <c:v>2.310990571975708</c:v>
                </c:pt>
                <c:pt idx="22">
                  <c:v>2.2951352596282959</c:v>
                </c:pt>
                <c:pt idx="23">
                  <c:v>2.2784700393676758</c:v>
                </c:pt>
                <c:pt idx="24">
                  <c:v>2.2685980796813965</c:v>
                </c:pt>
                <c:pt idx="25">
                  <c:v>2.2597386837005615</c:v>
                </c:pt>
                <c:pt idx="26">
                  <c:v>2.2486793994903564</c:v>
                </c:pt>
                <c:pt idx="27">
                  <c:v>2.2500483989715576</c:v>
                </c:pt>
                <c:pt idx="28">
                  <c:v>2.2502317428588867</c:v>
                </c:pt>
                <c:pt idx="29">
                  <c:v>2.2481527328491211</c:v>
                </c:pt>
                <c:pt idx="30">
                  <c:v>2.2450838088989258</c:v>
                </c:pt>
                <c:pt idx="31">
                  <c:v>2.2412006855010986</c:v>
                </c:pt>
                <c:pt idx="32">
                  <c:v>2.2441744804382324</c:v>
                </c:pt>
                <c:pt idx="33">
                  <c:v>2.242013692855835</c:v>
                </c:pt>
                <c:pt idx="34">
                  <c:v>2.2380452156066895</c:v>
                </c:pt>
                <c:pt idx="35">
                  <c:v>2.2339131832122803</c:v>
                </c:pt>
                <c:pt idx="36">
                  <c:v>2.2348668575286865</c:v>
                </c:pt>
                <c:pt idx="37">
                  <c:v>2.2263936996459961</c:v>
                </c:pt>
                <c:pt idx="38">
                  <c:v>2.2325963973999023</c:v>
                </c:pt>
                <c:pt idx="39">
                  <c:v>2.2451870441436768</c:v>
                </c:pt>
                <c:pt idx="40">
                  <c:v>2.2417535781860352</c:v>
                </c:pt>
                <c:pt idx="41">
                  <c:v>2.2444918155670166</c:v>
                </c:pt>
                <c:pt idx="42">
                  <c:v>2.2480545043945313</c:v>
                </c:pt>
                <c:pt idx="43">
                  <c:v>2.2470436096191406</c:v>
                </c:pt>
                <c:pt idx="44">
                  <c:v>2.250338077545166</c:v>
                </c:pt>
                <c:pt idx="45">
                  <c:v>2.2536194324493408</c:v>
                </c:pt>
                <c:pt idx="46">
                  <c:v>2.2554366588592529</c:v>
                </c:pt>
                <c:pt idx="47">
                  <c:v>2.2537944316864014</c:v>
                </c:pt>
                <c:pt idx="48">
                  <c:v>2.2617442607879639</c:v>
                </c:pt>
                <c:pt idx="49">
                  <c:v>2.2642765045166016</c:v>
                </c:pt>
                <c:pt idx="50">
                  <c:v>2.2560288906097412</c:v>
                </c:pt>
                <c:pt idx="51">
                  <c:v>2.2547528743743896</c:v>
                </c:pt>
                <c:pt idx="52">
                  <c:v>2.254082202911377</c:v>
                </c:pt>
                <c:pt idx="53">
                  <c:v>2.2558095455169678</c:v>
                </c:pt>
                <c:pt idx="54">
                  <c:v>2.2686994075775146</c:v>
                </c:pt>
                <c:pt idx="55">
                  <c:v>2.2821226119995117</c:v>
                </c:pt>
                <c:pt idx="56">
                  <c:v>2.2787187099456787</c:v>
                </c:pt>
                <c:pt idx="57">
                  <c:v>2.2728674411773682</c:v>
                </c:pt>
                <c:pt idx="58">
                  <c:v>2.2728347778320313</c:v>
                </c:pt>
                <c:pt idx="59">
                  <c:v>2.2689154148101807</c:v>
                </c:pt>
                <c:pt idx="60">
                  <c:v>2.2653234004974365</c:v>
                </c:pt>
                <c:pt idx="61">
                  <c:v>2.2639949321746826</c:v>
                </c:pt>
                <c:pt idx="62">
                  <c:v>2.2601249217987061</c:v>
                </c:pt>
                <c:pt idx="63">
                  <c:v>2.249744176864624</c:v>
                </c:pt>
                <c:pt idx="64">
                  <c:v>2.2446587085723877</c:v>
                </c:pt>
                <c:pt idx="65">
                  <c:v>2.2484045028686523</c:v>
                </c:pt>
                <c:pt idx="66">
                  <c:v>2.2513325214385986</c:v>
                </c:pt>
                <c:pt idx="67">
                  <c:v>2.2574028968811035</c:v>
                </c:pt>
                <c:pt idx="68">
                  <c:v>2.2599170207977295</c:v>
                </c:pt>
                <c:pt idx="69">
                  <c:v>2.2515599727630615</c:v>
                </c:pt>
                <c:pt idx="70">
                  <c:v>2.2474360466003418</c:v>
                </c:pt>
                <c:pt idx="71">
                  <c:v>2.253720760345459</c:v>
                </c:pt>
                <c:pt idx="72">
                  <c:v>2.2508697509765625</c:v>
                </c:pt>
                <c:pt idx="73">
                  <c:v>2.2402632236480713</c:v>
                </c:pt>
                <c:pt idx="74">
                  <c:v>2.235485315322876</c:v>
                </c:pt>
                <c:pt idx="75">
                  <c:v>2.2409617900848389</c:v>
                </c:pt>
                <c:pt idx="76">
                  <c:v>2.2411320209503174</c:v>
                </c:pt>
                <c:pt idx="77">
                  <c:v>2.2378079891204834</c:v>
                </c:pt>
                <c:pt idx="78">
                  <c:v>2.2381253242492676</c:v>
                </c:pt>
                <c:pt idx="79">
                  <c:v>2.2461128234863281</c:v>
                </c:pt>
                <c:pt idx="80">
                  <c:v>2.2536897659301758</c:v>
                </c:pt>
                <c:pt idx="81">
                  <c:v>2.2586379051208496</c:v>
                </c:pt>
                <c:pt idx="82">
                  <c:v>2.243788480758667</c:v>
                </c:pt>
                <c:pt idx="83">
                  <c:v>2.2444868087768555</c:v>
                </c:pt>
                <c:pt idx="84">
                  <c:v>2.2637317180633545</c:v>
                </c:pt>
                <c:pt idx="85">
                  <c:v>2.2642550468444824</c:v>
                </c:pt>
                <c:pt idx="86">
                  <c:v>2.246145486831665</c:v>
                </c:pt>
                <c:pt idx="87">
                  <c:v>2.2463974952697754</c:v>
                </c:pt>
                <c:pt idx="88">
                  <c:v>2.2675790786743164</c:v>
                </c:pt>
                <c:pt idx="89">
                  <c:v>2.2721085548400879</c:v>
                </c:pt>
                <c:pt idx="90">
                  <c:v>2.2587475776672363</c:v>
                </c:pt>
                <c:pt idx="91">
                  <c:v>2.2515730857849121</c:v>
                </c:pt>
                <c:pt idx="92">
                  <c:v>2.249070405960083</c:v>
                </c:pt>
                <c:pt idx="93">
                  <c:v>2.2476112842559814</c:v>
                </c:pt>
                <c:pt idx="94">
                  <c:v>2.2473592758178711</c:v>
                </c:pt>
                <c:pt idx="95">
                  <c:v>2.2487366199493408</c:v>
                </c:pt>
                <c:pt idx="96">
                  <c:v>2.2797212600708008</c:v>
                </c:pt>
                <c:pt idx="97">
                  <c:v>2.2803101539611816</c:v>
                </c:pt>
                <c:pt idx="98">
                  <c:v>2.2544486522674561</c:v>
                </c:pt>
                <c:pt idx="99">
                  <c:v>2.2559633255004883</c:v>
                </c:pt>
                <c:pt idx="100">
                  <c:v>2.2601771354675293</c:v>
                </c:pt>
                <c:pt idx="101">
                  <c:v>2.2699673175811768</c:v>
                </c:pt>
                <c:pt idx="102">
                  <c:v>2.2694306373596191</c:v>
                </c:pt>
                <c:pt idx="103">
                  <c:v>2.2585887908935547</c:v>
                </c:pt>
                <c:pt idx="104">
                  <c:v>2.25791335105896</c:v>
                </c:pt>
                <c:pt idx="105">
                  <c:v>2.278770923614502</c:v>
                </c:pt>
                <c:pt idx="106">
                  <c:v>2.294886589050293</c:v>
                </c:pt>
                <c:pt idx="107">
                  <c:v>2.2791488170623779</c:v>
                </c:pt>
                <c:pt idx="108">
                  <c:v>2.2600216865539551</c:v>
                </c:pt>
                <c:pt idx="109">
                  <c:v>2.2687454223632813</c:v>
                </c:pt>
                <c:pt idx="110">
                  <c:v>2.2686667442321777</c:v>
                </c:pt>
                <c:pt idx="111">
                  <c:v>2.2681155204772949</c:v>
                </c:pt>
                <c:pt idx="112">
                  <c:v>2.2906448841094971</c:v>
                </c:pt>
                <c:pt idx="113">
                  <c:v>2.2813179492950439</c:v>
                </c:pt>
                <c:pt idx="114">
                  <c:v>2.2665386199951172</c:v>
                </c:pt>
                <c:pt idx="115">
                  <c:v>2.279294490814209</c:v>
                </c:pt>
                <c:pt idx="116">
                  <c:v>2.2802364826202393</c:v>
                </c:pt>
                <c:pt idx="117">
                  <c:v>2.2655637264251709</c:v>
                </c:pt>
                <c:pt idx="118">
                  <c:v>2.2568941116333008</c:v>
                </c:pt>
                <c:pt idx="119">
                  <c:v>2.2494480609893799</c:v>
                </c:pt>
                <c:pt idx="120">
                  <c:v>2.2611930370330811</c:v>
                </c:pt>
                <c:pt idx="121">
                  <c:v>2.2693212032318115</c:v>
                </c:pt>
                <c:pt idx="122">
                  <c:v>2.2594788074493408</c:v>
                </c:pt>
                <c:pt idx="123">
                  <c:v>2.2606189250946045</c:v>
                </c:pt>
                <c:pt idx="124">
                  <c:v>2.2755975723266602</c:v>
                </c:pt>
                <c:pt idx="125">
                  <c:v>2.2875256538391113</c:v>
                </c:pt>
                <c:pt idx="126">
                  <c:v>2.2761750221252441</c:v>
                </c:pt>
                <c:pt idx="127">
                  <c:v>2.2849328517913818</c:v>
                </c:pt>
                <c:pt idx="128">
                  <c:v>2.2886297702789307</c:v>
                </c:pt>
                <c:pt idx="129">
                  <c:v>2.2705233097076416</c:v>
                </c:pt>
                <c:pt idx="130">
                  <c:v>2.2731521129608154</c:v>
                </c:pt>
                <c:pt idx="131">
                  <c:v>2.2906579971313477</c:v>
                </c:pt>
                <c:pt idx="132">
                  <c:v>2.2804329395294189</c:v>
                </c:pt>
                <c:pt idx="133">
                  <c:v>2.2731406688690186</c:v>
                </c:pt>
                <c:pt idx="134">
                  <c:v>2.2756023406982422</c:v>
                </c:pt>
                <c:pt idx="135">
                  <c:v>2.2471809387207031</c:v>
                </c:pt>
                <c:pt idx="136">
                  <c:v>2.0717432498931885</c:v>
                </c:pt>
                <c:pt idx="137">
                  <c:v>2</c:v>
                </c:pt>
                <c:pt idx="138">
                  <c:v>2.1764373779296875</c:v>
                </c:pt>
                <c:pt idx="139">
                  <c:v>2.2931067943572998</c:v>
                </c:pt>
                <c:pt idx="140">
                  <c:v>2.2865097522735596</c:v>
                </c:pt>
                <c:pt idx="141">
                  <c:v>2.2806961536407471</c:v>
                </c:pt>
                <c:pt idx="142">
                  <c:v>2.2908282279968262</c:v>
                </c:pt>
                <c:pt idx="143">
                  <c:v>2.288179874420166</c:v>
                </c:pt>
                <c:pt idx="144">
                  <c:v>2.2797818183898926</c:v>
                </c:pt>
                <c:pt idx="145">
                  <c:v>2.267505407333374</c:v>
                </c:pt>
                <c:pt idx="146">
                  <c:v>2.281252384185791</c:v>
                </c:pt>
                <c:pt idx="147">
                  <c:v>2.278214693069458</c:v>
                </c:pt>
                <c:pt idx="148">
                  <c:v>2.2561826705932617</c:v>
                </c:pt>
                <c:pt idx="149">
                  <c:v>2.2525675296783447</c:v>
                </c:pt>
                <c:pt idx="150">
                  <c:v>2.2823500633239746</c:v>
                </c:pt>
                <c:pt idx="151">
                  <c:v>2.2858996391296387</c:v>
                </c:pt>
                <c:pt idx="152">
                  <c:v>2.2724699974060059</c:v>
                </c:pt>
                <c:pt idx="153">
                  <c:v>2.289787769317627</c:v>
                </c:pt>
                <c:pt idx="154">
                  <c:v>2.3024389743804932</c:v>
                </c:pt>
                <c:pt idx="155">
                  <c:v>2.309917688369751</c:v>
                </c:pt>
                <c:pt idx="156">
                  <c:v>2.3132250308990479</c:v>
                </c:pt>
                <c:pt idx="157">
                  <c:v>2.2897632122039795</c:v>
                </c:pt>
                <c:pt idx="158">
                  <c:v>2.2672207355499268</c:v>
                </c:pt>
                <c:pt idx="159">
                  <c:v>2.2683019638061523</c:v>
                </c:pt>
                <c:pt idx="160">
                  <c:v>2.2681384086608887</c:v>
                </c:pt>
                <c:pt idx="161">
                  <c:v>2.2897355556488037</c:v>
                </c:pt>
                <c:pt idx="162">
                  <c:v>2.2969541549682617</c:v>
                </c:pt>
                <c:pt idx="163">
                  <c:v>2.2837681770324707</c:v>
                </c:pt>
                <c:pt idx="164">
                  <c:v>2.2737982273101807</c:v>
                </c:pt>
                <c:pt idx="165">
                  <c:v>2.2678096294403076</c:v>
                </c:pt>
                <c:pt idx="166">
                  <c:v>2.2809317111968994</c:v>
                </c:pt>
                <c:pt idx="167">
                  <c:v>2.2752001285552979</c:v>
                </c:pt>
                <c:pt idx="168">
                  <c:v>2.2579786777496338</c:v>
                </c:pt>
                <c:pt idx="169">
                  <c:v>2.2581570148468018</c:v>
                </c:pt>
                <c:pt idx="170">
                  <c:v>2.2871396541595459</c:v>
                </c:pt>
                <c:pt idx="171">
                  <c:v>2.2894313335418701</c:v>
                </c:pt>
                <c:pt idx="172">
                  <c:v>2.290003776550293</c:v>
                </c:pt>
                <c:pt idx="173">
                  <c:v>2.2991852760314941</c:v>
                </c:pt>
                <c:pt idx="174">
                  <c:v>2.2853353023529053</c:v>
                </c:pt>
                <c:pt idx="175">
                  <c:v>2.2933800220489502</c:v>
                </c:pt>
                <c:pt idx="176">
                  <c:v>2.290581226348877</c:v>
                </c:pt>
                <c:pt idx="177">
                  <c:v>2.2922217845916748</c:v>
                </c:pt>
                <c:pt idx="178">
                  <c:v>2.2793679237365723</c:v>
                </c:pt>
                <c:pt idx="179">
                  <c:v>2.2623493671417236</c:v>
                </c:pt>
                <c:pt idx="180">
                  <c:v>2.259218692779541</c:v>
                </c:pt>
                <c:pt idx="181">
                  <c:v>2.2454667091369629</c:v>
                </c:pt>
                <c:pt idx="182">
                  <c:v>2.2378621101379395</c:v>
                </c:pt>
                <c:pt idx="183">
                  <c:v>2.2727088928222656</c:v>
                </c:pt>
                <c:pt idx="184">
                  <c:v>2.292339563369751</c:v>
                </c:pt>
                <c:pt idx="185">
                  <c:v>2.300529956817627</c:v>
                </c:pt>
                <c:pt idx="186">
                  <c:v>2.3054568767547607</c:v>
                </c:pt>
                <c:pt idx="187">
                  <c:v>2.2947850227355957</c:v>
                </c:pt>
                <c:pt idx="188">
                  <c:v>2.2875943183898926</c:v>
                </c:pt>
                <c:pt idx="189">
                  <c:v>2.285449743270874</c:v>
                </c:pt>
                <c:pt idx="190">
                  <c:v>2.2732944488525391</c:v>
                </c:pt>
                <c:pt idx="191">
                  <c:v>2.2819883823394775</c:v>
                </c:pt>
                <c:pt idx="192">
                  <c:v>2.2793924808502197</c:v>
                </c:pt>
                <c:pt idx="193">
                  <c:v>2.2642190456390381</c:v>
                </c:pt>
                <c:pt idx="194">
                  <c:v>2.2666923999786377</c:v>
                </c:pt>
                <c:pt idx="195">
                  <c:v>2.2666122913360596</c:v>
                </c:pt>
                <c:pt idx="196">
                  <c:v>2.2569024562835693</c:v>
                </c:pt>
                <c:pt idx="197">
                  <c:v>2.2752115726470947</c:v>
                </c:pt>
                <c:pt idx="198">
                  <c:v>2.2901051044464111</c:v>
                </c:pt>
                <c:pt idx="199">
                  <c:v>2.2727906703948975</c:v>
                </c:pt>
                <c:pt idx="200">
                  <c:v>2.2659823894500732</c:v>
                </c:pt>
                <c:pt idx="201">
                  <c:v>2.2683134078979492</c:v>
                </c:pt>
                <c:pt idx="202">
                  <c:v>2.2725222110748291</c:v>
                </c:pt>
                <c:pt idx="203">
                  <c:v>2.2638576030731201</c:v>
                </c:pt>
                <c:pt idx="204">
                  <c:v>2.2667791843414307</c:v>
                </c:pt>
                <c:pt idx="205">
                  <c:v>2.2718760967254639</c:v>
                </c:pt>
                <c:pt idx="206">
                  <c:v>2.2731897830963135</c:v>
                </c:pt>
                <c:pt idx="207">
                  <c:v>2.2734529972076416</c:v>
                </c:pt>
                <c:pt idx="208">
                  <c:v>2.2693178653717041</c:v>
                </c:pt>
                <c:pt idx="209">
                  <c:v>2.2695369720458984</c:v>
                </c:pt>
                <c:pt idx="210">
                  <c:v>2.2662131786346436</c:v>
                </c:pt>
                <c:pt idx="211">
                  <c:v>2.2681794166564941</c:v>
                </c:pt>
                <c:pt idx="212">
                  <c:v>2.2527949810028076</c:v>
                </c:pt>
                <c:pt idx="213">
                  <c:v>2.2542457580566406</c:v>
                </c:pt>
                <c:pt idx="214">
                  <c:v>2.2702631950378418</c:v>
                </c:pt>
                <c:pt idx="215">
                  <c:v>2.2561514377593994</c:v>
                </c:pt>
                <c:pt idx="216">
                  <c:v>2.2653069496154785</c:v>
                </c:pt>
                <c:pt idx="217">
                  <c:v>2.2631754875183105</c:v>
                </c:pt>
                <c:pt idx="218">
                  <c:v>2.2684311866760254</c:v>
                </c:pt>
                <c:pt idx="219">
                  <c:v>2.2799291610717773</c:v>
                </c:pt>
                <c:pt idx="220">
                  <c:v>2.2894313335418701</c:v>
                </c:pt>
                <c:pt idx="221">
                  <c:v>2.2817234992980957</c:v>
                </c:pt>
                <c:pt idx="222">
                  <c:v>2.2253973484039307</c:v>
                </c:pt>
                <c:pt idx="223">
                  <c:v>2.2500483989715576</c:v>
                </c:pt>
                <c:pt idx="224">
                  <c:v>2.2640719413757324</c:v>
                </c:pt>
                <c:pt idx="225">
                  <c:v>2.2319471836090088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79.5247802734375</c:v>
                </c:pt>
                <c:pt idx="2">
                  <c:v>60.497974395751953</c:v>
                </c:pt>
                <c:pt idx="3">
                  <c:v>44.292499542236328</c:v>
                </c:pt>
                <c:pt idx="4">
                  <c:v>31.777797698974609</c:v>
                </c:pt>
                <c:pt idx="5">
                  <c:v>22.935068130493164</c:v>
                </c:pt>
                <c:pt idx="6">
                  <c:v>16.888544082641602</c:v>
                </c:pt>
                <c:pt idx="7">
                  <c:v>13.587587356567383</c:v>
                </c:pt>
                <c:pt idx="8">
                  <c:v>12.033361434936523</c:v>
                </c:pt>
                <c:pt idx="9">
                  <c:v>11.217685699462891</c:v>
                </c:pt>
                <c:pt idx="10">
                  <c:v>10.728848457336426</c:v>
                </c:pt>
                <c:pt idx="11">
                  <c:v>10.296863555908203</c:v>
                </c:pt>
                <c:pt idx="12">
                  <c:v>9.9030351638793945</c:v>
                </c:pt>
                <c:pt idx="13">
                  <c:v>9.4549169540405273</c:v>
                </c:pt>
                <c:pt idx="14">
                  <c:v>8.9642267227172852</c:v>
                </c:pt>
                <c:pt idx="15">
                  <c:v>8.4110116958618164</c:v>
                </c:pt>
                <c:pt idx="16">
                  <c:v>7.8433079719543457</c:v>
                </c:pt>
                <c:pt idx="17">
                  <c:v>7.2436928749084473</c:v>
                </c:pt>
                <c:pt idx="18">
                  <c:v>6.7321720123291016</c:v>
                </c:pt>
                <c:pt idx="19">
                  <c:v>6.1990866661071777</c:v>
                </c:pt>
                <c:pt idx="20">
                  <c:v>5.6834802627563477</c:v>
                </c:pt>
                <c:pt idx="21">
                  <c:v>5.1855373382568359</c:v>
                </c:pt>
                <c:pt idx="22">
                  <c:v>4.7251143455505371</c:v>
                </c:pt>
                <c:pt idx="23">
                  <c:v>4.3461132049560547</c:v>
                </c:pt>
                <c:pt idx="24">
                  <c:v>4.0975127220153809</c:v>
                </c:pt>
                <c:pt idx="25">
                  <c:v>3.9217677116394043</c:v>
                </c:pt>
                <c:pt idx="26">
                  <c:v>3.7823498249053955</c:v>
                </c:pt>
                <c:pt idx="27">
                  <c:v>3.7335805892944336</c:v>
                </c:pt>
                <c:pt idx="28">
                  <c:v>3.7183582782745361</c:v>
                </c:pt>
                <c:pt idx="29">
                  <c:v>3.7763545513153076</c:v>
                </c:pt>
                <c:pt idx="30">
                  <c:v>3.8813550472259521</c:v>
                </c:pt>
                <c:pt idx="31">
                  <c:v>3.9818830490112305</c:v>
                </c:pt>
                <c:pt idx="32">
                  <c:v>4.1336865425109863</c:v>
                </c:pt>
                <c:pt idx="33">
                  <c:v>4.2790918350219727</c:v>
                </c:pt>
                <c:pt idx="34">
                  <c:v>4.439396858215332</c:v>
                </c:pt>
                <c:pt idx="35">
                  <c:v>4.6186795234680176</c:v>
                </c:pt>
                <c:pt idx="36">
                  <c:v>4.7418437004089355</c:v>
                </c:pt>
                <c:pt idx="37">
                  <c:v>4.8357963562011719</c:v>
                </c:pt>
                <c:pt idx="38">
                  <c:v>4.9531745910644531</c:v>
                </c:pt>
                <c:pt idx="39">
                  <c:v>5.0776762962341309</c:v>
                </c:pt>
                <c:pt idx="40">
                  <c:v>5.1256637573242188</c:v>
                </c:pt>
                <c:pt idx="41">
                  <c:v>5.0138378143310547</c:v>
                </c:pt>
                <c:pt idx="42">
                  <c:v>4.871124267578125</c:v>
                </c:pt>
                <c:pt idx="43">
                  <c:v>4.7032036781311035</c:v>
                </c:pt>
                <c:pt idx="44">
                  <c:v>4.5362749099731445</c:v>
                </c:pt>
                <c:pt idx="45">
                  <c:v>4.3493928909301758</c:v>
                </c:pt>
                <c:pt idx="46">
                  <c:v>4.1888623237609863</c:v>
                </c:pt>
                <c:pt idx="47">
                  <c:v>4.0245361328125</c:v>
                </c:pt>
                <c:pt idx="48">
                  <c:v>3.9406564235687256</c:v>
                </c:pt>
                <c:pt idx="49">
                  <c:v>3.9720115661621094</c:v>
                </c:pt>
                <c:pt idx="50">
                  <c:v>4.0025367736816406</c:v>
                </c:pt>
                <c:pt idx="51">
                  <c:v>4.091372013092041</c:v>
                </c:pt>
                <c:pt idx="52">
                  <c:v>4.1660490036010742</c:v>
                </c:pt>
                <c:pt idx="53">
                  <c:v>4.2180013656616211</c:v>
                </c:pt>
                <c:pt idx="54">
                  <c:v>4.3849544525146484</c:v>
                </c:pt>
                <c:pt idx="55">
                  <c:v>4.4976024627685547</c:v>
                </c:pt>
                <c:pt idx="56">
                  <c:v>4.5946898460388184</c:v>
                </c:pt>
                <c:pt idx="57">
                  <c:v>4.7013745307922363</c:v>
                </c:pt>
                <c:pt idx="58">
                  <c:v>4.8372468948364258</c:v>
                </c:pt>
                <c:pt idx="59">
                  <c:v>4.9951825141906738</c:v>
                </c:pt>
                <c:pt idx="60">
                  <c:v>5.1248016357421875</c:v>
                </c:pt>
                <c:pt idx="61">
                  <c:v>5.2564830780029297</c:v>
                </c:pt>
                <c:pt idx="62">
                  <c:v>5.3915657997131348</c:v>
                </c:pt>
                <c:pt idx="63">
                  <c:v>5.4649453163146973</c:v>
                </c:pt>
                <c:pt idx="64">
                  <c:v>5.6214628219604492</c:v>
                </c:pt>
                <c:pt idx="65">
                  <c:v>5.7890286445617676</c:v>
                </c:pt>
                <c:pt idx="66">
                  <c:v>5.9116687774658203</c:v>
                </c:pt>
                <c:pt idx="67">
                  <c:v>5.9781184196472168</c:v>
                </c:pt>
                <c:pt idx="68">
                  <c:v>6.0553255081176758</c:v>
                </c:pt>
                <c:pt idx="69">
                  <c:v>6.2171211242675781</c:v>
                </c:pt>
                <c:pt idx="70">
                  <c:v>6.2743678092956543</c:v>
                </c:pt>
                <c:pt idx="71">
                  <c:v>6.3393588066101074</c:v>
                </c:pt>
                <c:pt idx="72">
                  <c:v>6.4034790992736816</c:v>
                </c:pt>
                <c:pt idx="73">
                  <c:v>6.3534045219421387</c:v>
                </c:pt>
                <c:pt idx="74">
                  <c:v>6.293708324432373</c:v>
                </c:pt>
                <c:pt idx="75">
                  <c:v>6.2619175910949707</c:v>
                </c:pt>
                <c:pt idx="76">
                  <c:v>6.1995620727539063</c:v>
                </c:pt>
                <c:pt idx="77">
                  <c:v>6.0674853324890137</c:v>
                </c:pt>
                <c:pt idx="78">
                  <c:v>5.9826149940490723</c:v>
                </c:pt>
                <c:pt idx="79">
                  <c:v>5.8862366676330566</c:v>
                </c:pt>
                <c:pt idx="80">
                  <c:v>5.7560939788818359</c:v>
                </c:pt>
                <c:pt idx="81">
                  <c:v>5.5904946327209473</c:v>
                </c:pt>
                <c:pt idx="82">
                  <c:v>5.2919721603393555</c:v>
                </c:pt>
                <c:pt idx="83">
                  <c:v>5.0273113250732422</c:v>
                </c:pt>
                <c:pt idx="84">
                  <c:v>4.7564697265625</c:v>
                </c:pt>
                <c:pt idx="85">
                  <c:v>4.542447566986084</c:v>
                </c:pt>
                <c:pt idx="86">
                  <c:v>4.2568750381469727</c:v>
                </c:pt>
                <c:pt idx="87">
                  <c:v>3.9755492210388184</c:v>
                </c:pt>
                <c:pt idx="88">
                  <c:v>3.8820478916168213</c:v>
                </c:pt>
                <c:pt idx="89">
                  <c:v>3.6899285316467285</c:v>
                </c:pt>
                <c:pt idx="90">
                  <c:v>3.4981875419616699</c:v>
                </c:pt>
                <c:pt idx="91">
                  <c:v>3.3009672164916992</c:v>
                </c:pt>
                <c:pt idx="92">
                  <c:v>3.114222526550293</c:v>
                </c:pt>
                <c:pt idx="93">
                  <c:v>3.070908784866333</c:v>
                </c:pt>
                <c:pt idx="94">
                  <c:v>2.9905588626861572</c:v>
                </c:pt>
                <c:pt idx="95">
                  <c:v>2.8938262462615967</c:v>
                </c:pt>
                <c:pt idx="96">
                  <c:v>2.8204143047332764</c:v>
                </c:pt>
                <c:pt idx="97">
                  <c:v>2.7653193473815918</c:v>
                </c:pt>
                <c:pt idx="98">
                  <c:v>2.6972503662109375</c:v>
                </c:pt>
                <c:pt idx="99">
                  <c:v>2.6597385406494141</c:v>
                </c:pt>
                <c:pt idx="100">
                  <c:v>2.6260707378387451</c:v>
                </c:pt>
                <c:pt idx="101">
                  <c:v>2.5259213447570801</c:v>
                </c:pt>
                <c:pt idx="102">
                  <c:v>2.4748232364654541</c:v>
                </c:pt>
                <c:pt idx="103">
                  <c:v>2.4713420867919922</c:v>
                </c:pt>
                <c:pt idx="104">
                  <c:v>2.4944212436676025</c:v>
                </c:pt>
                <c:pt idx="105">
                  <c:v>2.4721479415893555</c:v>
                </c:pt>
                <c:pt idx="106">
                  <c:v>2.4201633930206299</c:v>
                </c:pt>
                <c:pt idx="107">
                  <c:v>2.3649554252624512</c:v>
                </c:pt>
                <c:pt idx="108">
                  <c:v>2.3598706722259521</c:v>
                </c:pt>
                <c:pt idx="109">
                  <c:v>2.3727800846099854</c:v>
                </c:pt>
                <c:pt idx="110">
                  <c:v>2.3242928981781006</c:v>
                </c:pt>
                <c:pt idx="111">
                  <c:v>2.2949686050415039</c:v>
                </c:pt>
                <c:pt idx="112">
                  <c:v>2.3201267719268799</c:v>
                </c:pt>
                <c:pt idx="113">
                  <c:v>2.3186924457550049</c:v>
                </c:pt>
                <c:pt idx="114">
                  <c:v>2.2886669635772705</c:v>
                </c:pt>
                <c:pt idx="115">
                  <c:v>2.2955889701843262</c:v>
                </c:pt>
                <c:pt idx="116">
                  <c:v>2.2598259449005127</c:v>
                </c:pt>
                <c:pt idx="117">
                  <c:v>2.221806526184082</c:v>
                </c:pt>
                <c:pt idx="118">
                  <c:v>2.2395429611206055</c:v>
                </c:pt>
                <c:pt idx="119">
                  <c:v>2.1949560642242432</c:v>
                </c:pt>
                <c:pt idx="120">
                  <c:v>2.1921920776367188</c:v>
                </c:pt>
                <c:pt idx="121">
                  <c:v>2.2162785530090332</c:v>
                </c:pt>
                <c:pt idx="122">
                  <c:v>2.2107827663421631</c:v>
                </c:pt>
                <c:pt idx="123">
                  <c:v>2.2332253456115723</c:v>
                </c:pt>
                <c:pt idx="124">
                  <c:v>2.2056818008422852</c:v>
                </c:pt>
                <c:pt idx="125">
                  <c:v>2.2209041118621826</c:v>
                </c:pt>
                <c:pt idx="126">
                  <c:v>2.1822237968444824</c:v>
                </c:pt>
                <c:pt idx="127">
                  <c:v>2.1216814517974854</c:v>
                </c:pt>
                <c:pt idx="128">
                  <c:v>2.1486365795135498</c:v>
                </c:pt>
                <c:pt idx="129">
                  <c:v>2.1595637798309326</c:v>
                </c:pt>
                <c:pt idx="130">
                  <c:v>2.1402237415313721</c:v>
                </c:pt>
                <c:pt idx="131">
                  <c:v>2.1724812984466553</c:v>
                </c:pt>
                <c:pt idx="132">
                  <c:v>2.1825864315032959</c:v>
                </c:pt>
                <c:pt idx="133">
                  <c:v>2.2102911472320557</c:v>
                </c:pt>
                <c:pt idx="134">
                  <c:v>2.2744600772857666</c:v>
                </c:pt>
                <c:pt idx="135">
                  <c:v>2.3321497440338135</c:v>
                </c:pt>
                <c:pt idx="136">
                  <c:v>6.2425293922424316</c:v>
                </c:pt>
                <c:pt idx="137">
                  <c:v>8.5801811218261719</c:v>
                </c:pt>
                <c:pt idx="138">
                  <c:v>4.811460018157959</c:v>
                </c:pt>
                <c:pt idx="139">
                  <c:v>2.2171406745910645</c:v>
                </c:pt>
                <c:pt idx="140">
                  <c:v>2.1926836967468262</c:v>
                </c:pt>
                <c:pt idx="141">
                  <c:v>2.1271450519561768</c:v>
                </c:pt>
                <c:pt idx="142">
                  <c:v>2.080744743347168</c:v>
                </c:pt>
                <c:pt idx="143">
                  <c:v>2</c:v>
                </c:pt>
                <c:pt idx="144">
                  <c:v>2.1239778995513916</c:v>
                </c:pt>
                <c:pt idx="145">
                  <c:v>2.1887269020080566</c:v>
                </c:pt>
                <c:pt idx="146">
                  <c:v>2.1948997974395752</c:v>
                </c:pt>
                <c:pt idx="147">
                  <c:v>2.3203442096710205</c:v>
                </c:pt>
                <c:pt idx="148">
                  <c:v>2.4278831481933594</c:v>
                </c:pt>
                <c:pt idx="149">
                  <c:v>2.4031600952148438</c:v>
                </c:pt>
                <c:pt idx="150">
                  <c:v>2.2698907852172852</c:v>
                </c:pt>
                <c:pt idx="151">
                  <c:v>2.1815147399902344</c:v>
                </c:pt>
                <c:pt idx="152">
                  <c:v>2.1356062889099121</c:v>
                </c:pt>
                <c:pt idx="153">
                  <c:v>2.2612524032592773</c:v>
                </c:pt>
                <c:pt idx="154">
                  <c:v>2.2980952262878418</c:v>
                </c:pt>
                <c:pt idx="155">
                  <c:v>2.3692586421966553</c:v>
                </c:pt>
                <c:pt idx="156">
                  <c:v>2.3671393394470215</c:v>
                </c:pt>
                <c:pt idx="157">
                  <c:v>2.1816356182098389</c:v>
                </c:pt>
                <c:pt idx="158">
                  <c:v>2.2553133964538574</c:v>
                </c:pt>
                <c:pt idx="159">
                  <c:v>2.2032401561737061</c:v>
                </c:pt>
                <c:pt idx="160">
                  <c:v>2.2123622894287109</c:v>
                </c:pt>
                <c:pt idx="161">
                  <c:v>2.224876880645752</c:v>
                </c:pt>
                <c:pt idx="162">
                  <c:v>2.1713449954986572</c:v>
                </c:pt>
                <c:pt idx="163">
                  <c:v>2.2702052593231201</c:v>
                </c:pt>
                <c:pt idx="164">
                  <c:v>2.2899482250213623</c:v>
                </c:pt>
                <c:pt idx="165">
                  <c:v>2.2749757766723633</c:v>
                </c:pt>
                <c:pt idx="166">
                  <c:v>2.2193083763122559</c:v>
                </c:pt>
                <c:pt idx="167">
                  <c:v>2.1268789768218994</c:v>
                </c:pt>
                <c:pt idx="168">
                  <c:v>2.2420330047607422</c:v>
                </c:pt>
                <c:pt idx="169">
                  <c:v>2.4625422954559326</c:v>
                </c:pt>
                <c:pt idx="170">
                  <c:v>2.4982891082763672</c:v>
                </c:pt>
                <c:pt idx="171">
                  <c:v>2.3645927906036377</c:v>
                </c:pt>
                <c:pt idx="172">
                  <c:v>2.295975923538208</c:v>
                </c:pt>
                <c:pt idx="173">
                  <c:v>2.2212345600128174</c:v>
                </c:pt>
                <c:pt idx="174">
                  <c:v>2.1626741886138916</c:v>
                </c:pt>
                <c:pt idx="175">
                  <c:v>2.2954680919647217</c:v>
                </c:pt>
                <c:pt idx="176">
                  <c:v>2.2199208736419678</c:v>
                </c:pt>
                <c:pt idx="177">
                  <c:v>2.2201223373413086</c:v>
                </c:pt>
                <c:pt idx="178">
                  <c:v>2.179572582244873</c:v>
                </c:pt>
                <c:pt idx="179">
                  <c:v>2.1275880336761475</c:v>
                </c:pt>
                <c:pt idx="180">
                  <c:v>2.3177413940429688</c:v>
                </c:pt>
                <c:pt idx="181">
                  <c:v>2.2846457958221436</c:v>
                </c:pt>
                <c:pt idx="182">
                  <c:v>2.1483385562896729</c:v>
                </c:pt>
                <c:pt idx="183">
                  <c:v>2.2295184135437012</c:v>
                </c:pt>
                <c:pt idx="184">
                  <c:v>2.411637544631958</c:v>
                </c:pt>
                <c:pt idx="185">
                  <c:v>2.2664015293121338</c:v>
                </c:pt>
                <c:pt idx="186">
                  <c:v>2.1487252712249756</c:v>
                </c:pt>
                <c:pt idx="187">
                  <c:v>2.2446198463439941</c:v>
                </c:pt>
                <c:pt idx="188">
                  <c:v>2.2130148410797119</c:v>
                </c:pt>
                <c:pt idx="189">
                  <c:v>2.1971640586853027</c:v>
                </c:pt>
                <c:pt idx="190">
                  <c:v>2.1315367221832275</c:v>
                </c:pt>
                <c:pt idx="191">
                  <c:v>2.1801044940948486</c:v>
                </c:pt>
                <c:pt idx="192">
                  <c:v>2.1970593929290771</c:v>
                </c:pt>
                <c:pt idx="193">
                  <c:v>2.1532702445983887</c:v>
                </c:pt>
                <c:pt idx="194">
                  <c:v>2.1349294185638428</c:v>
                </c:pt>
                <c:pt idx="195">
                  <c:v>2.1123013496398926</c:v>
                </c:pt>
                <c:pt idx="196">
                  <c:v>2.2887232303619385</c:v>
                </c:pt>
                <c:pt idx="197">
                  <c:v>2.2752981185913086</c:v>
                </c:pt>
                <c:pt idx="198">
                  <c:v>2.3155333995819092</c:v>
                </c:pt>
                <c:pt idx="199">
                  <c:v>2.2939209938049316</c:v>
                </c:pt>
                <c:pt idx="200">
                  <c:v>2.2345871925354004</c:v>
                </c:pt>
                <c:pt idx="201">
                  <c:v>2.1498775482177734</c:v>
                </c:pt>
                <c:pt idx="202">
                  <c:v>2.0738146305084229</c:v>
                </c:pt>
                <c:pt idx="203">
                  <c:v>2.131061315536499</c:v>
                </c:pt>
                <c:pt idx="204">
                  <c:v>2.1081514358520508</c:v>
                </c:pt>
                <c:pt idx="205">
                  <c:v>2.2688512802124023</c:v>
                </c:pt>
                <c:pt idx="206">
                  <c:v>2.1682345867156982</c:v>
                </c:pt>
                <c:pt idx="207">
                  <c:v>2.19502854347229</c:v>
                </c:pt>
                <c:pt idx="208">
                  <c:v>2.1541485786437988</c:v>
                </c:pt>
                <c:pt idx="209">
                  <c:v>2.1722235679626465</c:v>
                </c:pt>
                <c:pt idx="210">
                  <c:v>2.0770621299743652</c:v>
                </c:pt>
                <c:pt idx="211">
                  <c:v>2.1241955757141113</c:v>
                </c:pt>
                <c:pt idx="212">
                  <c:v>2.1811842918395996</c:v>
                </c:pt>
                <c:pt idx="213">
                  <c:v>2.1054277420043945</c:v>
                </c:pt>
                <c:pt idx="214">
                  <c:v>2.3111898899078369</c:v>
                </c:pt>
                <c:pt idx="215">
                  <c:v>2.2060847282409668</c:v>
                </c:pt>
                <c:pt idx="216">
                  <c:v>2.2822604179382324</c:v>
                </c:pt>
                <c:pt idx="217">
                  <c:v>2.3496122360229492</c:v>
                </c:pt>
                <c:pt idx="218">
                  <c:v>2.4153847694396973</c:v>
                </c:pt>
                <c:pt idx="219">
                  <c:v>2.3653421401977539</c:v>
                </c:pt>
                <c:pt idx="220">
                  <c:v>2.0463759899139404</c:v>
                </c:pt>
                <c:pt idx="221">
                  <c:v>2.1920146942138672</c:v>
                </c:pt>
                <c:pt idx="222">
                  <c:v>2.1112618446350098</c:v>
                </c:pt>
                <c:pt idx="223">
                  <c:v>2.0831623077392578</c:v>
                </c:pt>
                <c:pt idx="224">
                  <c:v>2.2974989414215088</c:v>
                </c:pt>
                <c:pt idx="225">
                  <c:v>2.535043478012085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87.554176330566406</c:v>
                </c:pt>
                <c:pt idx="1">
                  <c:v>94.845481872558594</c:v>
                </c:pt>
                <c:pt idx="2">
                  <c:v>99.255645751953125</c:v>
                </c:pt>
                <c:pt idx="3">
                  <c:v>100</c:v>
                </c:pt>
                <c:pt idx="4">
                  <c:v>96.665992736816406</c:v>
                </c:pt>
                <c:pt idx="5">
                  <c:v>89.340126037597656</c:v>
                </c:pt>
                <c:pt idx="6">
                  <c:v>77.533638000488281</c:v>
                </c:pt>
                <c:pt idx="7">
                  <c:v>63.204990386962891</c:v>
                </c:pt>
                <c:pt idx="8">
                  <c:v>48.46014404296875</c:v>
                </c:pt>
                <c:pt idx="9">
                  <c:v>34.344585418701172</c:v>
                </c:pt>
                <c:pt idx="10">
                  <c:v>23.085241317749023</c:v>
                </c:pt>
                <c:pt idx="11">
                  <c:v>15.049156188964844</c:v>
                </c:pt>
                <c:pt idx="12">
                  <c:v>9.9956321716308594</c:v>
                </c:pt>
                <c:pt idx="13">
                  <c:v>7.0102882385253906</c:v>
                </c:pt>
                <c:pt idx="14">
                  <c:v>5.4125266075134277</c:v>
                </c:pt>
                <c:pt idx="15">
                  <c:v>4.6697535514831543</c:v>
                </c:pt>
                <c:pt idx="16">
                  <c:v>4.3409018516540527</c:v>
                </c:pt>
                <c:pt idx="17">
                  <c:v>4.1557097434997559</c:v>
                </c:pt>
                <c:pt idx="18">
                  <c:v>4.0512661933898926</c:v>
                </c:pt>
                <c:pt idx="19">
                  <c:v>3.932703971862793</c:v>
                </c:pt>
                <c:pt idx="20">
                  <c:v>3.8513984680175781</c:v>
                </c:pt>
                <c:pt idx="21">
                  <c:v>3.7675318717956543</c:v>
                </c:pt>
                <c:pt idx="22">
                  <c:v>3.688542366027832</c:v>
                </c:pt>
                <c:pt idx="23">
                  <c:v>3.6330361366271973</c:v>
                </c:pt>
                <c:pt idx="24">
                  <c:v>3.5696239471435547</c:v>
                </c:pt>
                <c:pt idx="25">
                  <c:v>3.5190279483795166</c:v>
                </c:pt>
                <c:pt idx="26">
                  <c:v>3.4925162792205811</c:v>
                </c:pt>
                <c:pt idx="27">
                  <c:v>3.5102872848510742</c:v>
                </c:pt>
                <c:pt idx="28">
                  <c:v>3.5317549705505371</c:v>
                </c:pt>
                <c:pt idx="29">
                  <c:v>3.439704418182373</c:v>
                </c:pt>
                <c:pt idx="30">
                  <c:v>3.3890416622161865</c:v>
                </c:pt>
                <c:pt idx="31">
                  <c:v>3.3476762771606445</c:v>
                </c:pt>
                <c:pt idx="32">
                  <c:v>3.2978818416595459</c:v>
                </c:pt>
                <c:pt idx="33">
                  <c:v>3.2555477619171143</c:v>
                </c:pt>
                <c:pt idx="34">
                  <c:v>3.2096729278564453</c:v>
                </c:pt>
                <c:pt idx="35">
                  <c:v>3.1480979919433594</c:v>
                </c:pt>
                <c:pt idx="36">
                  <c:v>3.1093380451202393</c:v>
                </c:pt>
                <c:pt idx="37">
                  <c:v>3.1169764995574951</c:v>
                </c:pt>
                <c:pt idx="38">
                  <c:v>3.0480639934539795</c:v>
                </c:pt>
                <c:pt idx="39">
                  <c:v>2.9947843551635742</c:v>
                </c:pt>
                <c:pt idx="40">
                  <c:v>3.0348248481750488</c:v>
                </c:pt>
                <c:pt idx="41">
                  <c:v>3.1269643306732178</c:v>
                </c:pt>
                <c:pt idx="42">
                  <c:v>3.1213858127593994</c:v>
                </c:pt>
                <c:pt idx="43">
                  <c:v>3.0567488670349121</c:v>
                </c:pt>
                <c:pt idx="44">
                  <c:v>3.1121330261230469</c:v>
                </c:pt>
                <c:pt idx="45">
                  <c:v>3.0352144241333008</c:v>
                </c:pt>
                <c:pt idx="46">
                  <c:v>2.9883484840393066</c:v>
                </c:pt>
                <c:pt idx="47">
                  <c:v>2.9491100311279297</c:v>
                </c:pt>
                <c:pt idx="48">
                  <c:v>2.913668155670166</c:v>
                </c:pt>
                <c:pt idx="49">
                  <c:v>2.960712194442749</c:v>
                </c:pt>
                <c:pt idx="50">
                  <c:v>2.9405138492584229</c:v>
                </c:pt>
                <c:pt idx="51">
                  <c:v>2.8942604064941406</c:v>
                </c:pt>
                <c:pt idx="52">
                  <c:v>2.8585402965545654</c:v>
                </c:pt>
                <c:pt idx="53">
                  <c:v>2.9026114940643311</c:v>
                </c:pt>
                <c:pt idx="54">
                  <c:v>2.9507913589477539</c:v>
                </c:pt>
                <c:pt idx="55">
                  <c:v>2.9668807983398438</c:v>
                </c:pt>
                <c:pt idx="56">
                  <c:v>2.9845850467681885</c:v>
                </c:pt>
                <c:pt idx="57">
                  <c:v>2.9669032096862793</c:v>
                </c:pt>
                <c:pt idx="58">
                  <c:v>3.0243692398071289</c:v>
                </c:pt>
                <c:pt idx="59">
                  <c:v>3.0248479843139648</c:v>
                </c:pt>
                <c:pt idx="60">
                  <c:v>2.9747531414031982</c:v>
                </c:pt>
                <c:pt idx="61">
                  <c:v>2.9940495491027832</c:v>
                </c:pt>
                <c:pt idx="62">
                  <c:v>2.9754211902618408</c:v>
                </c:pt>
                <c:pt idx="63">
                  <c:v>2.9828369617462158</c:v>
                </c:pt>
                <c:pt idx="64">
                  <c:v>3.0270304679870605</c:v>
                </c:pt>
                <c:pt idx="65">
                  <c:v>3.0621826648712158</c:v>
                </c:pt>
                <c:pt idx="66">
                  <c:v>3.0877702236175537</c:v>
                </c:pt>
                <c:pt idx="67">
                  <c:v>3.0249037742614746</c:v>
                </c:pt>
                <c:pt idx="68">
                  <c:v>3.0086026191711426</c:v>
                </c:pt>
                <c:pt idx="69">
                  <c:v>3.0100388526916504</c:v>
                </c:pt>
                <c:pt idx="70">
                  <c:v>2.9441661834716797</c:v>
                </c:pt>
                <c:pt idx="71">
                  <c:v>2.9078781604766846</c:v>
                </c:pt>
                <c:pt idx="72">
                  <c:v>2.9424624443054199</c:v>
                </c:pt>
                <c:pt idx="73">
                  <c:v>3.02146315574646</c:v>
                </c:pt>
                <c:pt idx="74">
                  <c:v>3.0563814640045166</c:v>
                </c:pt>
                <c:pt idx="75">
                  <c:v>2.9752986431121826</c:v>
                </c:pt>
                <c:pt idx="76">
                  <c:v>2.9778263568878174</c:v>
                </c:pt>
                <c:pt idx="77">
                  <c:v>2.9959869384765625</c:v>
                </c:pt>
                <c:pt idx="78">
                  <c:v>2.9596989154815674</c:v>
                </c:pt>
                <c:pt idx="79">
                  <c:v>2.9060297012329102</c:v>
                </c:pt>
                <c:pt idx="80">
                  <c:v>2.941070556640625</c:v>
                </c:pt>
                <c:pt idx="81">
                  <c:v>3.0035586357116699</c:v>
                </c:pt>
                <c:pt idx="82">
                  <c:v>3.0240352153778076</c:v>
                </c:pt>
                <c:pt idx="83">
                  <c:v>3.0313618183135986</c:v>
                </c:pt>
                <c:pt idx="84">
                  <c:v>3.0537538528442383</c:v>
                </c:pt>
                <c:pt idx="85">
                  <c:v>3.0818021297454834</c:v>
                </c:pt>
                <c:pt idx="86">
                  <c:v>3.0034027099609375</c:v>
                </c:pt>
                <c:pt idx="87">
                  <c:v>3.0493109226226807</c:v>
                </c:pt>
                <c:pt idx="88">
                  <c:v>3.0711350440979004</c:v>
                </c:pt>
                <c:pt idx="89">
                  <c:v>2.9415717124938965</c:v>
                </c:pt>
                <c:pt idx="90">
                  <c:v>2.8300244808197021</c:v>
                </c:pt>
                <c:pt idx="91">
                  <c:v>2.9377415180206299</c:v>
                </c:pt>
                <c:pt idx="92">
                  <c:v>3.067638635635376</c:v>
                </c:pt>
                <c:pt idx="93">
                  <c:v>2.9848411083221436</c:v>
                </c:pt>
                <c:pt idx="94">
                  <c:v>3.0496006011962891</c:v>
                </c:pt>
                <c:pt idx="95">
                  <c:v>3.0082352161407471</c:v>
                </c:pt>
                <c:pt idx="96">
                  <c:v>2.9107732772827148</c:v>
                </c:pt>
                <c:pt idx="97">
                  <c:v>2.9592313766479492</c:v>
                </c:pt>
                <c:pt idx="98">
                  <c:v>2.9427409172058105</c:v>
                </c:pt>
                <c:pt idx="99">
                  <c:v>3.029090404510498</c:v>
                </c:pt>
                <c:pt idx="100">
                  <c:v>2.9703772068023682</c:v>
                </c:pt>
                <c:pt idx="101">
                  <c:v>2.8893389701843262</c:v>
                </c:pt>
                <c:pt idx="102">
                  <c:v>2.9583072662353516</c:v>
                </c:pt>
                <c:pt idx="103">
                  <c:v>2.9923794269561768</c:v>
                </c:pt>
                <c:pt idx="104">
                  <c:v>2.9692192077636719</c:v>
                </c:pt>
                <c:pt idx="105">
                  <c:v>2.9196031093597412</c:v>
                </c:pt>
                <c:pt idx="106">
                  <c:v>2.9151601791381836</c:v>
                </c:pt>
                <c:pt idx="107">
                  <c:v>2.9727933406829834</c:v>
                </c:pt>
                <c:pt idx="108">
                  <c:v>2.9238898754119873</c:v>
                </c:pt>
                <c:pt idx="109">
                  <c:v>2.9020323753356934</c:v>
                </c:pt>
                <c:pt idx="110">
                  <c:v>2.9212844371795654</c:v>
                </c:pt>
                <c:pt idx="111">
                  <c:v>2.936394214630127</c:v>
                </c:pt>
                <c:pt idx="112">
                  <c:v>3.0707230567932129</c:v>
                </c:pt>
                <c:pt idx="113">
                  <c:v>3.0585973262786865</c:v>
                </c:pt>
                <c:pt idx="114">
                  <c:v>3.0466833114624023</c:v>
                </c:pt>
                <c:pt idx="115">
                  <c:v>3.1351373195648193</c:v>
                </c:pt>
                <c:pt idx="116">
                  <c:v>3.0235230922698975</c:v>
                </c:pt>
                <c:pt idx="117">
                  <c:v>2.9390664100646973</c:v>
                </c:pt>
                <c:pt idx="118">
                  <c:v>3.0156731605529785</c:v>
                </c:pt>
                <c:pt idx="119">
                  <c:v>3.1021785736083984</c:v>
                </c:pt>
                <c:pt idx="120">
                  <c:v>3.1048398017883301</c:v>
                </c:pt>
                <c:pt idx="121">
                  <c:v>2.9365277290344238</c:v>
                </c:pt>
                <c:pt idx="122">
                  <c:v>2.8557121753692627</c:v>
                </c:pt>
                <c:pt idx="123">
                  <c:v>2.9926130771636963</c:v>
                </c:pt>
                <c:pt idx="124">
                  <c:v>2.9649322032928467</c:v>
                </c:pt>
                <c:pt idx="125">
                  <c:v>2.9547216892242432</c:v>
                </c:pt>
                <c:pt idx="126">
                  <c:v>2.9148039817810059</c:v>
                </c:pt>
                <c:pt idx="127">
                  <c:v>2.9414381980895996</c:v>
                </c:pt>
                <c:pt idx="128">
                  <c:v>3.0594770908355713</c:v>
                </c:pt>
                <c:pt idx="129">
                  <c:v>3.0202829837799072</c:v>
                </c:pt>
                <c:pt idx="130">
                  <c:v>3.0185012817382813</c:v>
                </c:pt>
                <c:pt idx="131">
                  <c:v>2.9279985427856445</c:v>
                </c:pt>
                <c:pt idx="132">
                  <c:v>2.9785611629486084</c:v>
                </c:pt>
                <c:pt idx="133">
                  <c:v>3.0491552352905273</c:v>
                </c:pt>
                <c:pt idx="134">
                  <c:v>3.0320634841918945</c:v>
                </c:pt>
                <c:pt idx="135">
                  <c:v>3.1346807479858398</c:v>
                </c:pt>
                <c:pt idx="136">
                  <c:v>2.50067138671875</c:v>
                </c:pt>
                <c:pt idx="137">
                  <c:v>2</c:v>
                </c:pt>
                <c:pt idx="138">
                  <c:v>2.6609330177307129</c:v>
                </c:pt>
                <c:pt idx="139">
                  <c:v>3.1039712429046631</c:v>
                </c:pt>
                <c:pt idx="140">
                  <c:v>3.1100397109985352</c:v>
                </c:pt>
                <c:pt idx="141">
                  <c:v>3.1070220470428467</c:v>
                </c:pt>
                <c:pt idx="142">
                  <c:v>3.0881376266479492</c:v>
                </c:pt>
                <c:pt idx="143">
                  <c:v>3.1879713535308838</c:v>
                </c:pt>
                <c:pt idx="144">
                  <c:v>3.0482420921325684</c:v>
                </c:pt>
                <c:pt idx="145">
                  <c:v>3.03135085105896</c:v>
                </c:pt>
                <c:pt idx="146">
                  <c:v>3.45904541015625</c:v>
                </c:pt>
                <c:pt idx="147">
                  <c:v>3.6850240230560303</c:v>
                </c:pt>
                <c:pt idx="148">
                  <c:v>3.2849211692810059</c:v>
                </c:pt>
                <c:pt idx="149">
                  <c:v>2.8062407970428467</c:v>
                </c:pt>
                <c:pt idx="150">
                  <c:v>2.8477509021759033</c:v>
                </c:pt>
                <c:pt idx="151">
                  <c:v>2.9420058727264404</c:v>
                </c:pt>
                <c:pt idx="152">
                  <c:v>2.9093368053436279</c:v>
                </c:pt>
                <c:pt idx="153">
                  <c:v>2.9368395805358887</c:v>
                </c:pt>
                <c:pt idx="154">
                  <c:v>2.9355366230010986</c:v>
                </c:pt>
                <c:pt idx="155">
                  <c:v>3.0380094051361084</c:v>
                </c:pt>
                <c:pt idx="156">
                  <c:v>3.0339338779449463</c:v>
                </c:pt>
                <c:pt idx="157">
                  <c:v>2.8475949764251709</c:v>
                </c:pt>
                <c:pt idx="158">
                  <c:v>2.9252371788024902</c:v>
                </c:pt>
                <c:pt idx="159">
                  <c:v>2.9744637012481689</c:v>
                </c:pt>
                <c:pt idx="160">
                  <c:v>3.0040149688720703</c:v>
                </c:pt>
                <c:pt idx="161">
                  <c:v>3.0954086780548096</c:v>
                </c:pt>
                <c:pt idx="162">
                  <c:v>3.192948579788208</c:v>
                </c:pt>
                <c:pt idx="163">
                  <c:v>3.1879825592041016</c:v>
                </c:pt>
                <c:pt idx="164">
                  <c:v>3.1975805759429932</c:v>
                </c:pt>
                <c:pt idx="165">
                  <c:v>3.0640866756439209</c:v>
                </c:pt>
                <c:pt idx="166">
                  <c:v>2.9873688220977783</c:v>
                </c:pt>
                <c:pt idx="167">
                  <c:v>3.0106401443481445</c:v>
                </c:pt>
                <c:pt idx="168">
                  <c:v>3.2742316722869873</c:v>
                </c:pt>
                <c:pt idx="169">
                  <c:v>3.3593230247497559</c:v>
                </c:pt>
                <c:pt idx="170">
                  <c:v>2.9470610618591309</c:v>
                </c:pt>
                <c:pt idx="171">
                  <c:v>2.9681391716003418</c:v>
                </c:pt>
                <c:pt idx="172">
                  <c:v>3.0932929515838623</c:v>
                </c:pt>
                <c:pt idx="173">
                  <c:v>2.9936931133270264</c:v>
                </c:pt>
                <c:pt idx="174">
                  <c:v>3.0155951976776123</c:v>
                </c:pt>
                <c:pt idx="175">
                  <c:v>3.054065465927124</c:v>
                </c:pt>
                <c:pt idx="176">
                  <c:v>2.9902970790863037</c:v>
                </c:pt>
                <c:pt idx="177">
                  <c:v>3.0724265575408936</c:v>
                </c:pt>
                <c:pt idx="178">
                  <c:v>3.2496018409729004</c:v>
                </c:pt>
                <c:pt idx="179">
                  <c:v>3.4420762062072754</c:v>
                </c:pt>
                <c:pt idx="180">
                  <c:v>3.1495678424835205</c:v>
                </c:pt>
                <c:pt idx="181">
                  <c:v>2.9437096118927002</c:v>
                </c:pt>
                <c:pt idx="182">
                  <c:v>2.945279598236084</c:v>
                </c:pt>
                <c:pt idx="183">
                  <c:v>2.9163515567779541</c:v>
                </c:pt>
                <c:pt idx="184">
                  <c:v>3.0102839469909668</c:v>
                </c:pt>
                <c:pt idx="185">
                  <c:v>3.0345242023468018</c:v>
                </c:pt>
                <c:pt idx="186">
                  <c:v>2.9798192977905273</c:v>
                </c:pt>
                <c:pt idx="187">
                  <c:v>3.010406494140625</c:v>
                </c:pt>
                <c:pt idx="188">
                  <c:v>3.2244930267333984</c:v>
                </c:pt>
                <c:pt idx="189">
                  <c:v>3.083115816116333</c:v>
                </c:pt>
                <c:pt idx="190">
                  <c:v>3.0662803649902344</c:v>
                </c:pt>
                <c:pt idx="191">
                  <c:v>3.2300269603729248</c:v>
                </c:pt>
                <c:pt idx="192">
                  <c:v>3.0769696235656738</c:v>
                </c:pt>
                <c:pt idx="193">
                  <c:v>3.0854654312133789</c:v>
                </c:pt>
                <c:pt idx="194">
                  <c:v>3.003380298614502</c:v>
                </c:pt>
                <c:pt idx="195">
                  <c:v>2.880542516708374</c:v>
                </c:pt>
                <c:pt idx="196">
                  <c:v>2.8283653259277344</c:v>
                </c:pt>
                <c:pt idx="197">
                  <c:v>2.9410150051116943</c:v>
                </c:pt>
                <c:pt idx="198">
                  <c:v>2.9596099853515625</c:v>
                </c:pt>
                <c:pt idx="199">
                  <c:v>3.0542881488800049</c:v>
                </c:pt>
                <c:pt idx="200">
                  <c:v>3.1034591197967529</c:v>
                </c:pt>
                <c:pt idx="201">
                  <c:v>2.9936263561248779</c:v>
                </c:pt>
                <c:pt idx="202">
                  <c:v>3.1553020477294922</c:v>
                </c:pt>
                <c:pt idx="203">
                  <c:v>3.0479860305786133</c:v>
                </c:pt>
                <c:pt idx="204">
                  <c:v>3.0438883304595947</c:v>
                </c:pt>
                <c:pt idx="205">
                  <c:v>2.8448112010955811</c:v>
                </c:pt>
                <c:pt idx="206">
                  <c:v>2.8961198329925537</c:v>
                </c:pt>
                <c:pt idx="207">
                  <c:v>2.7667126655578613</c:v>
                </c:pt>
                <c:pt idx="208">
                  <c:v>2.9143807888031006</c:v>
                </c:pt>
                <c:pt idx="209">
                  <c:v>3.0377755165100098</c:v>
                </c:pt>
                <c:pt idx="210">
                  <c:v>2.9547216892242432</c:v>
                </c:pt>
                <c:pt idx="211">
                  <c:v>3.1068439483642578</c:v>
                </c:pt>
                <c:pt idx="212">
                  <c:v>2.9345903396606445</c:v>
                </c:pt>
                <c:pt idx="213">
                  <c:v>2.8054947853088379</c:v>
                </c:pt>
                <c:pt idx="214">
                  <c:v>2.6752188205718994</c:v>
                </c:pt>
                <c:pt idx="215">
                  <c:v>2.8872010707855225</c:v>
                </c:pt>
                <c:pt idx="216">
                  <c:v>3.1324536800384521</c:v>
                </c:pt>
                <c:pt idx="217">
                  <c:v>3.2756459712982178</c:v>
                </c:pt>
                <c:pt idx="218">
                  <c:v>3.1294474601745605</c:v>
                </c:pt>
                <c:pt idx="219">
                  <c:v>2.9199593067169189</c:v>
                </c:pt>
                <c:pt idx="220">
                  <c:v>2.9729604721069336</c:v>
                </c:pt>
                <c:pt idx="221">
                  <c:v>2.873260498046875</c:v>
                </c:pt>
                <c:pt idx="222">
                  <c:v>2.9289226531982422</c:v>
                </c:pt>
                <c:pt idx="223">
                  <c:v>3.2381331920623779</c:v>
                </c:pt>
                <c:pt idx="224">
                  <c:v>2.8751533031463623</c:v>
                </c:pt>
                <c:pt idx="225">
                  <c:v>3.0915782451629639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86.339447021484375</c:v>
                </c:pt>
                <c:pt idx="1">
                  <c:v>94.414749145507813</c:v>
                </c:pt>
                <c:pt idx="2">
                  <c:v>99.072380065917969</c:v>
                </c:pt>
                <c:pt idx="3">
                  <c:v>100.00000762939453</c:v>
                </c:pt>
                <c:pt idx="4">
                  <c:v>96.947967529296875</c:v>
                </c:pt>
                <c:pt idx="5">
                  <c:v>89.976799011230469</c:v>
                </c:pt>
                <c:pt idx="6">
                  <c:v>79.237991333007813</c:v>
                </c:pt>
                <c:pt idx="7">
                  <c:v>66.860305786132813</c:v>
                </c:pt>
                <c:pt idx="8">
                  <c:v>54.58599853515625</c:v>
                </c:pt>
                <c:pt idx="9">
                  <c:v>43.157192230224609</c:v>
                </c:pt>
                <c:pt idx="10">
                  <c:v>33.768692016601563</c:v>
                </c:pt>
                <c:pt idx="11">
                  <c:v>26.137605667114258</c:v>
                </c:pt>
                <c:pt idx="12">
                  <c:v>20.20332145690918</c:v>
                </c:pt>
                <c:pt idx="13">
                  <c:v>15.523567199707031</c:v>
                </c:pt>
                <c:pt idx="14">
                  <c:v>11.972914695739746</c:v>
                </c:pt>
                <c:pt idx="15">
                  <c:v>9.5251264572143555</c:v>
                </c:pt>
                <c:pt idx="16">
                  <c:v>7.9367890357971191</c:v>
                </c:pt>
                <c:pt idx="17">
                  <c:v>6.9126462936401367</c:v>
                </c:pt>
                <c:pt idx="18">
                  <c:v>6.2734742164611816</c:v>
                </c:pt>
                <c:pt idx="19">
                  <c:v>5.6661109924316406</c:v>
                </c:pt>
                <c:pt idx="20">
                  <c:v>5.2247376441955566</c:v>
                </c:pt>
                <c:pt idx="21">
                  <c:v>4.837733268737793</c:v>
                </c:pt>
                <c:pt idx="22">
                  <c:v>4.4261002540588379</c:v>
                </c:pt>
                <c:pt idx="23">
                  <c:v>4.1078124046325684</c:v>
                </c:pt>
                <c:pt idx="24">
                  <c:v>3.8727724552154541</c:v>
                </c:pt>
                <c:pt idx="25">
                  <c:v>3.6622347831726074</c:v>
                </c:pt>
                <c:pt idx="26">
                  <c:v>3.4042203426361084</c:v>
                </c:pt>
                <c:pt idx="27">
                  <c:v>3.2000350952148438</c:v>
                </c:pt>
                <c:pt idx="28">
                  <c:v>3.0651867389678955</c:v>
                </c:pt>
                <c:pt idx="29">
                  <c:v>3.0370199680328369</c:v>
                </c:pt>
                <c:pt idx="30">
                  <c:v>2.9774243831634521</c:v>
                </c:pt>
                <c:pt idx="31">
                  <c:v>2.9413199424743652</c:v>
                </c:pt>
                <c:pt idx="32">
                  <c:v>2.9441916942596436</c:v>
                </c:pt>
                <c:pt idx="33">
                  <c:v>2.9173805713653564</c:v>
                </c:pt>
                <c:pt idx="34">
                  <c:v>2.9603886604309082</c:v>
                </c:pt>
                <c:pt idx="35">
                  <c:v>2.983684778213501</c:v>
                </c:pt>
                <c:pt idx="36">
                  <c:v>3.0245449542999268</c:v>
                </c:pt>
                <c:pt idx="37">
                  <c:v>3.0907571315765381</c:v>
                </c:pt>
                <c:pt idx="38">
                  <c:v>3.1071264743804932</c:v>
                </c:pt>
                <c:pt idx="39">
                  <c:v>3.1525125503540039</c:v>
                </c:pt>
                <c:pt idx="40">
                  <c:v>3.291358470916748</c:v>
                </c:pt>
                <c:pt idx="41">
                  <c:v>3.4699616432189941</c:v>
                </c:pt>
                <c:pt idx="42">
                  <c:v>3.6324942111968994</c:v>
                </c:pt>
                <c:pt idx="43">
                  <c:v>3.7504451274871826</c:v>
                </c:pt>
                <c:pt idx="44">
                  <c:v>3.8689472675323486</c:v>
                </c:pt>
                <c:pt idx="45">
                  <c:v>3.9307827949523926</c:v>
                </c:pt>
                <c:pt idx="46">
                  <c:v>4.0132956504821777</c:v>
                </c:pt>
                <c:pt idx="47">
                  <c:v>4.1024594306945801</c:v>
                </c:pt>
                <c:pt idx="48">
                  <c:v>4.1955056190490723</c:v>
                </c:pt>
                <c:pt idx="49">
                  <c:v>4.1582984924316406</c:v>
                </c:pt>
                <c:pt idx="50">
                  <c:v>4.1112127304077148</c:v>
                </c:pt>
                <c:pt idx="51">
                  <c:v>4.1302928924560547</c:v>
                </c:pt>
                <c:pt idx="52">
                  <c:v>4.1693034172058105</c:v>
                </c:pt>
                <c:pt idx="53">
                  <c:v>4.1584248542785645</c:v>
                </c:pt>
                <c:pt idx="54">
                  <c:v>4.045689582824707</c:v>
                </c:pt>
                <c:pt idx="55">
                  <c:v>3.9896893501281738</c:v>
                </c:pt>
                <c:pt idx="56">
                  <c:v>3.9033744335174561</c:v>
                </c:pt>
                <c:pt idx="57">
                  <c:v>3.8748400211334229</c:v>
                </c:pt>
                <c:pt idx="58">
                  <c:v>3.8121428489685059</c:v>
                </c:pt>
                <c:pt idx="59">
                  <c:v>3.6385481357574463</c:v>
                </c:pt>
                <c:pt idx="60">
                  <c:v>3.5292472839355469</c:v>
                </c:pt>
                <c:pt idx="61">
                  <c:v>3.3912053108215332</c:v>
                </c:pt>
                <c:pt idx="62">
                  <c:v>3.2307403087615967</c:v>
                </c:pt>
                <c:pt idx="63">
                  <c:v>3.2214818000793457</c:v>
                </c:pt>
                <c:pt idx="64">
                  <c:v>3.3052005767822266</c:v>
                </c:pt>
                <c:pt idx="65">
                  <c:v>3.2138657569885254</c:v>
                </c:pt>
                <c:pt idx="66">
                  <c:v>3.1956584453582764</c:v>
                </c:pt>
                <c:pt idx="67">
                  <c:v>3.2538526058197021</c:v>
                </c:pt>
                <c:pt idx="68">
                  <c:v>3.1960949897766113</c:v>
                </c:pt>
                <c:pt idx="69">
                  <c:v>3.1359479427337646</c:v>
                </c:pt>
                <c:pt idx="70">
                  <c:v>3.0266239643096924</c:v>
                </c:pt>
                <c:pt idx="71">
                  <c:v>3.0113461017608643</c:v>
                </c:pt>
                <c:pt idx="72">
                  <c:v>2.9547140598297119</c:v>
                </c:pt>
                <c:pt idx="73">
                  <c:v>2.8127894401550293</c:v>
                </c:pt>
                <c:pt idx="74">
                  <c:v>2.7765243053436279</c:v>
                </c:pt>
                <c:pt idx="75">
                  <c:v>2.7396159172058105</c:v>
                </c:pt>
                <c:pt idx="76">
                  <c:v>2.6950569152832031</c:v>
                </c:pt>
                <c:pt idx="77">
                  <c:v>2.6314637660980225</c:v>
                </c:pt>
                <c:pt idx="78">
                  <c:v>2.4417867660522461</c:v>
                </c:pt>
                <c:pt idx="79">
                  <c:v>2.2902131080627441</c:v>
                </c:pt>
                <c:pt idx="80">
                  <c:v>2.2377967834472656</c:v>
                </c:pt>
                <c:pt idx="81">
                  <c:v>2.1699304580688477</c:v>
                </c:pt>
                <c:pt idx="82">
                  <c:v>2.1767194271087646</c:v>
                </c:pt>
                <c:pt idx="83">
                  <c:v>2.1339294910430908</c:v>
                </c:pt>
                <c:pt idx="84">
                  <c:v>2.1037755012512207</c:v>
                </c:pt>
                <c:pt idx="85">
                  <c:v>2.1079339981079102</c:v>
                </c:pt>
                <c:pt idx="86">
                  <c:v>2</c:v>
                </c:pt>
                <c:pt idx="87">
                  <c:v>2.1855874061584473</c:v>
                </c:pt>
                <c:pt idx="88">
                  <c:v>2.2314329147338867</c:v>
                </c:pt>
                <c:pt idx="89">
                  <c:v>2.0547940731048584</c:v>
                </c:pt>
                <c:pt idx="90">
                  <c:v>2.0837647914886475</c:v>
                </c:pt>
                <c:pt idx="91">
                  <c:v>2.0394470691680908</c:v>
                </c:pt>
                <c:pt idx="92">
                  <c:v>2.007972240447998</c:v>
                </c:pt>
                <c:pt idx="93">
                  <c:v>2.0425026416778564</c:v>
                </c:pt>
                <c:pt idx="94">
                  <c:v>2.1121382713317871</c:v>
                </c:pt>
                <c:pt idx="95">
                  <c:v>2.1198346614837646</c:v>
                </c:pt>
                <c:pt idx="96">
                  <c:v>2.1820838451385498</c:v>
                </c:pt>
                <c:pt idx="97">
                  <c:v>2.2874445915222168</c:v>
                </c:pt>
                <c:pt idx="98">
                  <c:v>2.1443369388580322</c:v>
                </c:pt>
                <c:pt idx="99">
                  <c:v>2.2434830665588379</c:v>
                </c:pt>
                <c:pt idx="100">
                  <c:v>2.4209606647491455</c:v>
                </c:pt>
                <c:pt idx="101">
                  <c:v>2.5056443214416504</c:v>
                </c:pt>
                <c:pt idx="102">
                  <c:v>2.5673880577087402</c:v>
                </c:pt>
                <c:pt idx="103">
                  <c:v>2.5119392871856689</c:v>
                </c:pt>
                <c:pt idx="104">
                  <c:v>2.5880537033081055</c:v>
                </c:pt>
                <c:pt idx="105">
                  <c:v>2.6172657012939453</c:v>
                </c:pt>
                <c:pt idx="106">
                  <c:v>2.5484342575073242</c:v>
                </c:pt>
                <c:pt idx="107">
                  <c:v>2.5378773212432861</c:v>
                </c:pt>
                <c:pt idx="108">
                  <c:v>2.5800585746765137</c:v>
                </c:pt>
                <c:pt idx="109">
                  <c:v>2.6050777435302734</c:v>
                </c:pt>
                <c:pt idx="110">
                  <c:v>2.5362117290496826</c:v>
                </c:pt>
                <c:pt idx="111">
                  <c:v>2.539186954498291</c:v>
                </c:pt>
                <c:pt idx="112">
                  <c:v>2.5357177257537842</c:v>
                </c:pt>
                <c:pt idx="113">
                  <c:v>2.5513288974761963</c:v>
                </c:pt>
                <c:pt idx="114">
                  <c:v>2.5614032745361328</c:v>
                </c:pt>
                <c:pt idx="115">
                  <c:v>2.611051082611084</c:v>
                </c:pt>
                <c:pt idx="116">
                  <c:v>2.7732391357421875</c:v>
                </c:pt>
                <c:pt idx="117">
                  <c:v>2.893406867980957</c:v>
                </c:pt>
                <c:pt idx="118">
                  <c:v>2.7519762516021729</c:v>
                </c:pt>
                <c:pt idx="119">
                  <c:v>2.6359207630157471</c:v>
                </c:pt>
                <c:pt idx="120">
                  <c:v>2.6690385341644287</c:v>
                </c:pt>
                <c:pt idx="121">
                  <c:v>2.6747245788574219</c:v>
                </c:pt>
                <c:pt idx="122">
                  <c:v>2.6915647983551025</c:v>
                </c:pt>
                <c:pt idx="123">
                  <c:v>2.6963551044464111</c:v>
                </c:pt>
                <c:pt idx="124">
                  <c:v>2.5816092491149902</c:v>
                </c:pt>
                <c:pt idx="125">
                  <c:v>2.5212898254394531</c:v>
                </c:pt>
                <c:pt idx="126">
                  <c:v>2.638735294342041</c:v>
                </c:pt>
                <c:pt idx="127">
                  <c:v>2.7192375659942627</c:v>
                </c:pt>
                <c:pt idx="128">
                  <c:v>2.6243071556091309</c:v>
                </c:pt>
                <c:pt idx="129">
                  <c:v>2.5329034328460693</c:v>
                </c:pt>
                <c:pt idx="130">
                  <c:v>2.7087726593017578</c:v>
                </c:pt>
                <c:pt idx="131">
                  <c:v>2.8520069122314453</c:v>
                </c:pt>
                <c:pt idx="132">
                  <c:v>2.6703135967254639</c:v>
                </c:pt>
                <c:pt idx="133">
                  <c:v>2.6290514469146729</c:v>
                </c:pt>
                <c:pt idx="134">
                  <c:v>2.7212133407592773</c:v>
                </c:pt>
                <c:pt idx="135">
                  <c:v>2.7725381851196289</c:v>
                </c:pt>
                <c:pt idx="136">
                  <c:v>3.4764289855957031</c:v>
                </c:pt>
                <c:pt idx="137">
                  <c:v>3.8144519329071045</c:v>
                </c:pt>
                <c:pt idx="138">
                  <c:v>3.0591099262237549</c:v>
                </c:pt>
                <c:pt idx="139">
                  <c:v>2.520658016204834</c:v>
                </c:pt>
                <c:pt idx="140">
                  <c:v>2.6259384155273438</c:v>
                </c:pt>
                <c:pt idx="141">
                  <c:v>2.5956926345825195</c:v>
                </c:pt>
                <c:pt idx="142">
                  <c:v>2.6275582313537598</c:v>
                </c:pt>
                <c:pt idx="143">
                  <c:v>2.6624791622161865</c:v>
                </c:pt>
                <c:pt idx="144">
                  <c:v>2.602963924407959</c:v>
                </c:pt>
                <c:pt idx="145">
                  <c:v>2.6745293140411377</c:v>
                </c:pt>
                <c:pt idx="146">
                  <c:v>2.6421585083007813</c:v>
                </c:pt>
                <c:pt idx="147">
                  <c:v>2.6484417915344238</c:v>
                </c:pt>
                <c:pt idx="148">
                  <c:v>2.6329340934753418</c:v>
                </c:pt>
                <c:pt idx="149">
                  <c:v>2.6189770698547363</c:v>
                </c:pt>
                <c:pt idx="150">
                  <c:v>2.6634442806243896</c:v>
                </c:pt>
                <c:pt idx="151">
                  <c:v>2.7100822925567627</c:v>
                </c:pt>
                <c:pt idx="152">
                  <c:v>2.7590868473052979</c:v>
                </c:pt>
                <c:pt idx="153">
                  <c:v>2.6865909099578857</c:v>
                </c:pt>
                <c:pt idx="154">
                  <c:v>2.6434907913208008</c:v>
                </c:pt>
                <c:pt idx="155">
                  <c:v>2.6641335487365723</c:v>
                </c:pt>
                <c:pt idx="156">
                  <c:v>2.6354727745056152</c:v>
                </c:pt>
                <c:pt idx="157">
                  <c:v>2.6136929988861084</c:v>
                </c:pt>
                <c:pt idx="158">
                  <c:v>2.6206772327423096</c:v>
                </c:pt>
                <c:pt idx="159">
                  <c:v>2.7443945407867432</c:v>
                </c:pt>
                <c:pt idx="160">
                  <c:v>2.6598026752471924</c:v>
                </c:pt>
                <c:pt idx="161">
                  <c:v>2.5796105861663818</c:v>
                </c:pt>
                <c:pt idx="162">
                  <c:v>2.6553802490234375</c:v>
                </c:pt>
                <c:pt idx="163">
                  <c:v>2.7016162872314453</c:v>
                </c:pt>
                <c:pt idx="164">
                  <c:v>2.8957157135009766</c:v>
                </c:pt>
                <c:pt idx="165">
                  <c:v>2.9050893783569336</c:v>
                </c:pt>
                <c:pt idx="166">
                  <c:v>2.738065242767334</c:v>
                </c:pt>
                <c:pt idx="167">
                  <c:v>2.7504138946533203</c:v>
                </c:pt>
                <c:pt idx="168">
                  <c:v>2.7494950294494629</c:v>
                </c:pt>
                <c:pt idx="169">
                  <c:v>2.7142407894134521</c:v>
                </c:pt>
                <c:pt idx="170">
                  <c:v>2.6525082588195801</c:v>
                </c:pt>
                <c:pt idx="171">
                  <c:v>2.542208194732666</c:v>
                </c:pt>
                <c:pt idx="172">
                  <c:v>2.7663238048553467</c:v>
                </c:pt>
                <c:pt idx="173">
                  <c:v>2.7378699779510498</c:v>
                </c:pt>
                <c:pt idx="174">
                  <c:v>2.4672081470489502</c:v>
                </c:pt>
                <c:pt idx="175">
                  <c:v>2.5683186054229736</c:v>
                </c:pt>
                <c:pt idx="176">
                  <c:v>2.6177365779876709</c:v>
                </c:pt>
                <c:pt idx="177">
                  <c:v>2.6416988372802734</c:v>
                </c:pt>
                <c:pt idx="178">
                  <c:v>2.670405387878418</c:v>
                </c:pt>
                <c:pt idx="179">
                  <c:v>2.7361698150634766</c:v>
                </c:pt>
                <c:pt idx="180">
                  <c:v>2.9313836097717285</c:v>
                </c:pt>
                <c:pt idx="181">
                  <c:v>3.0042815208435059</c:v>
                </c:pt>
                <c:pt idx="182">
                  <c:v>2.7789480686187744</c:v>
                </c:pt>
                <c:pt idx="183">
                  <c:v>2.7134940624237061</c:v>
                </c:pt>
                <c:pt idx="184">
                  <c:v>2.7222127914428711</c:v>
                </c:pt>
                <c:pt idx="185">
                  <c:v>2.6821224689483643</c:v>
                </c:pt>
                <c:pt idx="186">
                  <c:v>2.788792610168457</c:v>
                </c:pt>
                <c:pt idx="187">
                  <c:v>2.8346266746520996</c:v>
                </c:pt>
                <c:pt idx="188">
                  <c:v>2.7798442840576172</c:v>
                </c:pt>
                <c:pt idx="189">
                  <c:v>2.6231930255889893</c:v>
                </c:pt>
                <c:pt idx="190">
                  <c:v>2.5696854591369629</c:v>
                </c:pt>
                <c:pt idx="191">
                  <c:v>2.6445591449737549</c:v>
                </c:pt>
                <c:pt idx="192">
                  <c:v>2.7107830047607422</c:v>
                </c:pt>
                <c:pt idx="193">
                  <c:v>2.5691916942596436</c:v>
                </c:pt>
                <c:pt idx="194">
                  <c:v>2.5753257274627686</c:v>
                </c:pt>
                <c:pt idx="195">
                  <c:v>2.6170933246612549</c:v>
                </c:pt>
                <c:pt idx="196">
                  <c:v>2.639378547668457</c:v>
                </c:pt>
                <c:pt idx="197">
                  <c:v>2.6403205394744873</c:v>
                </c:pt>
                <c:pt idx="198">
                  <c:v>2.5659980773925781</c:v>
                </c:pt>
                <c:pt idx="199">
                  <c:v>2.5570380687713623</c:v>
                </c:pt>
                <c:pt idx="200">
                  <c:v>2.5915801525115967</c:v>
                </c:pt>
                <c:pt idx="201">
                  <c:v>2.6894972324371338</c:v>
                </c:pt>
                <c:pt idx="202">
                  <c:v>2.6349329948425293</c:v>
                </c:pt>
                <c:pt idx="203">
                  <c:v>2.6714737415313721</c:v>
                </c:pt>
                <c:pt idx="204">
                  <c:v>2.5642290115356445</c:v>
                </c:pt>
                <c:pt idx="205">
                  <c:v>2.7128736972808838</c:v>
                </c:pt>
                <c:pt idx="206">
                  <c:v>2.7476224899291992</c:v>
                </c:pt>
                <c:pt idx="207">
                  <c:v>2.711230993270874</c:v>
                </c:pt>
                <c:pt idx="208">
                  <c:v>2.8466768264770508</c:v>
                </c:pt>
                <c:pt idx="209">
                  <c:v>2.6248586177825928</c:v>
                </c:pt>
                <c:pt idx="210">
                  <c:v>2.4665532112121582</c:v>
                </c:pt>
                <c:pt idx="211">
                  <c:v>2.5540628433227539</c:v>
                </c:pt>
                <c:pt idx="212">
                  <c:v>2.7476224899291992</c:v>
                </c:pt>
                <c:pt idx="213">
                  <c:v>2.7226836681365967</c:v>
                </c:pt>
                <c:pt idx="214">
                  <c:v>2.7559852600097656</c:v>
                </c:pt>
                <c:pt idx="215">
                  <c:v>2.7894704341888428</c:v>
                </c:pt>
                <c:pt idx="216">
                  <c:v>2.7013061046600342</c:v>
                </c:pt>
                <c:pt idx="217">
                  <c:v>2.6911513805389404</c:v>
                </c:pt>
                <c:pt idx="218">
                  <c:v>2.6488668918609619</c:v>
                </c:pt>
                <c:pt idx="219">
                  <c:v>2.8872725963592529</c:v>
                </c:pt>
                <c:pt idx="220">
                  <c:v>2.7726302146911621</c:v>
                </c:pt>
                <c:pt idx="221">
                  <c:v>2.5403127670288086</c:v>
                </c:pt>
                <c:pt idx="222">
                  <c:v>2.8120083808898926</c:v>
                </c:pt>
                <c:pt idx="223">
                  <c:v>3.0492539405822754</c:v>
                </c:pt>
                <c:pt idx="224">
                  <c:v>3.1050357818603516</c:v>
                </c:pt>
                <c:pt idx="225">
                  <c:v>3.1618859767913818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91.893531799316406</c:v>
                </c:pt>
                <c:pt idx="2">
                  <c:v>82.053199768066406</c:v>
                </c:pt>
                <c:pt idx="3">
                  <c:v>71.012199401855469</c:v>
                </c:pt>
                <c:pt idx="4">
                  <c:v>59.880702972412109</c:v>
                </c:pt>
                <c:pt idx="5">
                  <c:v>49.257278442382813</c:v>
                </c:pt>
                <c:pt idx="6">
                  <c:v>38.961338043212891</c:v>
                </c:pt>
                <c:pt idx="7">
                  <c:v>30.631561279296875</c:v>
                </c:pt>
                <c:pt idx="8">
                  <c:v>24.756698608398438</c:v>
                </c:pt>
                <c:pt idx="9">
                  <c:v>20.768899917602539</c:v>
                </c:pt>
                <c:pt idx="10">
                  <c:v>18.440973281860352</c:v>
                </c:pt>
                <c:pt idx="11">
                  <c:v>17.138671875</c:v>
                </c:pt>
                <c:pt idx="12">
                  <c:v>16.390680313110352</c:v>
                </c:pt>
                <c:pt idx="13">
                  <c:v>15.944699287414551</c:v>
                </c:pt>
                <c:pt idx="14">
                  <c:v>15.644283294677734</c:v>
                </c:pt>
                <c:pt idx="15">
                  <c:v>15.342686653137207</c:v>
                </c:pt>
                <c:pt idx="16">
                  <c:v>15.089560508728027</c:v>
                </c:pt>
                <c:pt idx="17">
                  <c:v>14.91010856628418</c:v>
                </c:pt>
                <c:pt idx="18">
                  <c:v>14.821426391601563</c:v>
                </c:pt>
                <c:pt idx="19">
                  <c:v>14.818203926086426</c:v>
                </c:pt>
                <c:pt idx="20">
                  <c:v>14.943106651306152</c:v>
                </c:pt>
                <c:pt idx="21">
                  <c:v>15.231158256530762</c:v>
                </c:pt>
                <c:pt idx="22">
                  <c:v>15.682477951049805</c:v>
                </c:pt>
                <c:pt idx="23">
                  <c:v>16.325508117675781</c:v>
                </c:pt>
                <c:pt idx="24">
                  <c:v>17.323554992675781</c:v>
                </c:pt>
                <c:pt idx="25">
                  <c:v>18.700889587402344</c:v>
                </c:pt>
                <c:pt idx="26">
                  <c:v>20.424728393554688</c:v>
                </c:pt>
                <c:pt idx="27">
                  <c:v>22.380659103393555</c:v>
                </c:pt>
                <c:pt idx="28">
                  <c:v>24.978431701660156</c:v>
                </c:pt>
                <c:pt idx="29">
                  <c:v>28.22404670715332</c:v>
                </c:pt>
                <c:pt idx="30">
                  <c:v>32.013145446777344</c:v>
                </c:pt>
                <c:pt idx="31">
                  <c:v>35.688129425048828</c:v>
                </c:pt>
                <c:pt idx="32">
                  <c:v>39.642868041992188</c:v>
                </c:pt>
                <c:pt idx="33">
                  <c:v>44.620983123779297</c:v>
                </c:pt>
                <c:pt idx="34">
                  <c:v>50.656642913818359</c:v>
                </c:pt>
                <c:pt idx="35">
                  <c:v>56.780242919921875</c:v>
                </c:pt>
                <c:pt idx="36">
                  <c:v>61.268882751464844</c:v>
                </c:pt>
                <c:pt idx="37">
                  <c:v>64.656112670898438</c:v>
                </c:pt>
                <c:pt idx="38">
                  <c:v>69.303321838378906</c:v>
                </c:pt>
                <c:pt idx="39">
                  <c:v>76.553192138671875</c:v>
                </c:pt>
                <c:pt idx="40">
                  <c:v>83.413360595703125</c:v>
                </c:pt>
                <c:pt idx="41">
                  <c:v>85.575675964355469</c:v>
                </c:pt>
                <c:pt idx="42">
                  <c:v>83.091064453125</c:v>
                </c:pt>
                <c:pt idx="43">
                  <c:v>81.16546630859375</c:v>
                </c:pt>
                <c:pt idx="44">
                  <c:v>83.777374267578125</c:v>
                </c:pt>
                <c:pt idx="45">
                  <c:v>88.415946960449219</c:v>
                </c:pt>
                <c:pt idx="46">
                  <c:v>88.439582824707031</c:v>
                </c:pt>
                <c:pt idx="47">
                  <c:v>80.341949462890625</c:v>
                </c:pt>
                <c:pt idx="48">
                  <c:v>67.773757934570313</c:v>
                </c:pt>
                <c:pt idx="49">
                  <c:v>57.715450286865234</c:v>
                </c:pt>
                <c:pt idx="50">
                  <c:v>53.625995635986328</c:v>
                </c:pt>
                <c:pt idx="51">
                  <c:v>53.226486206054688</c:v>
                </c:pt>
                <c:pt idx="52">
                  <c:v>51.267040252685547</c:v>
                </c:pt>
                <c:pt idx="53">
                  <c:v>43.838157653808594</c:v>
                </c:pt>
                <c:pt idx="54">
                  <c:v>31.363925933837891</c:v>
                </c:pt>
                <c:pt idx="55">
                  <c:v>19.161514282226563</c:v>
                </c:pt>
                <c:pt idx="56">
                  <c:v>10.61185359954834</c:v>
                </c:pt>
                <c:pt idx="57">
                  <c:v>6.0079159736633301</c:v>
                </c:pt>
                <c:pt idx="58">
                  <c:v>3.8396821022033691</c:v>
                </c:pt>
                <c:pt idx="59">
                  <c:v>2.9493000507354736</c:v>
                </c:pt>
                <c:pt idx="60">
                  <c:v>2.5734882354736328</c:v>
                </c:pt>
                <c:pt idx="61">
                  <c:v>2.4034247398376465</c:v>
                </c:pt>
                <c:pt idx="62">
                  <c:v>2.361708402633667</c:v>
                </c:pt>
                <c:pt idx="63">
                  <c:v>2.3684866428375244</c:v>
                </c:pt>
                <c:pt idx="64">
                  <c:v>2.3610382080078125</c:v>
                </c:pt>
                <c:pt idx="65">
                  <c:v>2.3298685550689697</c:v>
                </c:pt>
                <c:pt idx="66">
                  <c:v>2.3139543533325195</c:v>
                </c:pt>
                <c:pt idx="67">
                  <c:v>2.2970762252807617</c:v>
                </c:pt>
                <c:pt idx="68">
                  <c:v>2.2905800342559814</c:v>
                </c:pt>
                <c:pt idx="69">
                  <c:v>2.3165528774261475</c:v>
                </c:pt>
                <c:pt idx="70">
                  <c:v>2.3255887031555176</c:v>
                </c:pt>
                <c:pt idx="71">
                  <c:v>2.3379106521606445</c:v>
                </c:pt>
                <c:pt idx="72">
                  <c:v>2.3575344085693359</c:v>
                </c:pt>
                <c:pt idx="73">
                  <c:v>2.3509206771850586</c:v>
                </c:pt>
                <c:pt idx="74">
                  <c:v>2.3300566673278809</c:v>
                </c:pt>
                <c:pt idx="75">
                  <c:v>2.3030490875244141</c:v>
                </c:pt>
                <c:pt idx="76">
                  <c:v>2.3222024440765381</c:v>
                </c:pt>
                <c:pt idx="77">
                  <c:v>2.3497214317321777</c:v>
                </c:pt>
                <c:pt idx="78">
                  <c:v>2.3462352752685547</c:v>
                </c:pt>
                <c:pt idx="79">
                  <c:v>2.3781633377075195</c:v>
                </c:pt>
                <c:pt idx="80">
                  <c:v>2.3884866237640381</c:v>
                </c:pt>
                <c:pt idx="81">
                  <c:v>2.404782772064209</c:v>
                </c:pt>
                <c:pt idx="82">
                  <c:v>2.4281394481658936</c:v>
                </c:pt>
                <c:pt idx="83">
                  <c:v>2.3825607299804688</c:v>
                </c:pt>
                <c:pt idx="84">
                  <c:v>2.3725430965423584</c:v>
                </c:pt>
                <c:pt idx="85">
                  <c:v>2.4085745811462402</c:v>
                </c:pt>
                <c:pt idx="86">
                  <c:v>2.4303910732269287</c:v>
                </c:pt>
                <c:pt idx="87">
                  <c:v>2.4067814350128174</c:v>
                </c:pt>
                <c:pt idx="88">
                  <c:v>2.4249882698059082</c:v>
                </c:pt>
                <c:pt idx="89">
                  <c:v>2.4607141017913818</c:v>
                </c:pt>
                <c:pt idx="90">
                  <c:v>2.4575042724609375</c:v>
                </c:pt>
                <c:pt idx="91">
                  <c:v>2.3594744205474854</c:v>
                </c:pt>
                <c:pt idx="92">
                  <c:v>2.3264057636260986</c:v>
                </c:pt>
                <c:pt idx="93">
                  <c:v>2.3225374221801758</c:v>
                </c:pt>
                <c:pt idx="94">
                  <c:v>2.3343658447265625</c:v>
                </c:pt>
                <c:pt idx="95">
                  <c:v>2.3367173671722412</c:v>
                </c:pt>
                <c:pt idx="96">
                  <c:v>2.3154122829437256</c:v>
                </c:pt>
                <c:pt idx="97">
                  <c:v>2.3149478435516357</c:v>
                </c:pt>
                <c:pt idx="98">
                  <c:v>2.3496801853179932</c:v>
                </c:pt>
                <c:pt idx="99">
                  <c:v>2.3875224590301514</c:v>
                </c:pt>
                <c:pt idx="100">
                  <c:v>2.3287572860717773</c:v>
                </c:pt>
                <c:pt idx="101">
                  <c:v>2.2954831123352051</c:v>
                </c:pt>
                <c:pt idx="102">
                  <c:v>2.3065528869628906</c:v>
                </c:pt>
                <c:pt idx="103">
                  <c:v>2.2792925834655762</c:v>
                </c:pt>
                <c:pt idx="104">
                  <c:v>2.2585873603820801</c:v>
                </c:pt>
                <c:pt idx="105">
                  <c:v>2.2965059280395508</c:v>
                </c:pt>
                <c:pt idx="106">
                  <c:v>2.3253123760223389</c:v>
                </c:pt>
                <c:pt idx="107">
                  <c:v>2.2898628711700439</c:v>
                </c:pt>
                <c:pt idx="108">
                  <c:v>2.2983577251434326</c:v>
                </c:pt>
                <c:pt idx="109">
                  <c:v>2.3099684715270996</c:v>
                </c:pt>
                <c:pt idx="110">
                  <c:v>2.299527645111084</c:v>
                </c:pt>
                <c:pt idx="111">
                  <c:v>2.2944777011871338</c:v>
                </c:pt>
                <c:pt idx="112">
                  <c:v>2.2846364974975586</c:v>
                </c:pt>
                <c:pt idx="113">
                  <c:v>2.2978346347808838</c:v>
                </c:pt>
                <c:pt idx="114">
                  <c:v>2.3230490684509277</c:v>
                </c:pt>
                <c:pt idx="115">
                  <c:v>2.299527645111084</c:v>
                </c:pt>
                <c:pt idx="116">
                  <c:v>2.2994983196258545</c:v>
                </c:pt>
                <c:pt idx="117">
                  <c:v>2.2861239910125732</c:v>
                </c:pt>
                <c:pt idx="118">
                  <c:v>2.2372705936431885</c:v>
                </c:pt>
                <c:pt idx="119">
                  <c:v>2.2430083751678467</c:v>
                </c:pt>
                <c:pt idx="120">
                  <c:v>2.2565708160400391</c:v>
                </c:pt>
                <c:pt idx="121">
                  <c:v>2.2599337100982666</c:v>
                </c:pt>
                <c:pt idx="122">
                  <c:v>2.2253894805908203</c:v>
                </c:pt>
                <c:pt idx="123">
                  <c:v>2.2720205783843994</c:v>
                </c:pt>
                <c:pt idx="124">
                  <c:v>2.3056182861328125</c:v>
                </c:pt>
                <c:pt idx="125">
                  <c:v>2.2870469093322754</c:v>
                </c:pt>
                <c:pt idx="126">
                  <c:v>2.3311207294464111</c:v>
                </c:pt>
                <c:pt idx="127">
                  <c:v>2.3061003684997559</c:v>
                </c:pt>
                <c:pt idx="128">
                  <c:v>2.2686166763305664</c:v>
                </c:pt>
                <c:pt idx="129">
                  <c:v>2.2914559841156006</c:v>
                </c:pt>
                <c:pt idx="130">
                  <c:v>2.3029139041900635</c:v>
                </c:pt>
                <c:pt idx="131">
                  <c:v>2.261932373046875</c:v>
                </c:pt>
                <c:pt idx="132">
                  <c:v>2.2202160358428955</c:v>
                </c:pt>
                <c:pt idx="133">
                  <c:v>2.2658712863922119</c:v>
                </c:pt>
                <c:pt idx="134">
                  <c:v>2.2961533069610596</c:v>
                </c:pt>
                <c:pt idx="135">
                  <c:v>2.2658419609069824</c:v>
                </c:pt>
                <c:pt idx="136">
                  <c:v>2.114861011505127</c:v>
                </c:pt>
                <c:pt idx="137">
                  <c:v>2.0674834251403809</c:v>
                </c:pt>
                <c:pt idx="138">
                  <c:v>2.1981291770935059</c:v>
                </c:pt>
                <c:pt idx="139">
                  <c:v>2.2628376483917236</c:v>
                </c:pt>
                <c:pt idx="140">
                  <c:v>2.3049304485321045</c:v>
                </c:pt>
                <c:pt idx="141">
                  <c:v>2.3428606986999512</c:v>
                </c:pt>
                <c:pt idx="142">
                  <c:v>2.2675113677978516</c:v>
                </c:pt>
                <c:pt idx="143">
                  <c:v>2.2374176979064941</c:v>
                </c:pt>
                <c:pt idx="144">
                  <c:v>2.2746953964233398</c:v>
                </c:pt>
                <c:pt idx="145">
                  <c:v>2.2704451084136963</c:v>
                </c:pt>
                <c:pt idx="146">
                  <c:v>2.2555949687957764</c:v>
                </c:pt>
                <c:pt idx="147">
                  <c:v>2.2355480194091797</c:v>
                </c:pt>
                <c:pt idx="148">
                  <c:v>2.2636666297912598</c:v>
                </c:pt>
                <c:pt idx="149">
                  <c:v>2.2978932857513428</c:v>
                </c:pt>
                <c:pt idx="150">
                  <c:v>2.288546085357666</c:v>
                </c:pt>
                <c:pt idx="151">
                  <c:v>2.2804744243621826</c:v>
                </c:pt>
                <c:pt idx="152">
                  <c:v>2.2830021381378174</c:v>
                </c:pt>
                <c:pt idx="153">
                  <c:v>2.3044188022613525</c:v>
                </c:pt>
                <c:pt idx="154">
                  <c:v>2.2716090679168701</c:v>
                </c:pt>
                <c:pt idx="155">
                  <c:v>2.174314022064209</c:v>
                </c:pt>
                <c:pt idx="156">
                  <c:v>2.1737906932830811</c:v>
                </c:pt>
                <c:pt idx="157">
                  <c:v>2.2456655502319336</c:v>
                </c:pt>
                <c:pt idx="158">
                  <c:v>2.2993688583374023</c:v>
                </c:pt>
                <c:pt idx="159">
                  <c:v>2.2547366619110107</c:v>
                </c:pt>
                <c:pt idx="160">
                  <c:v>2.2119855880737305</c:v>
                </c:pt>
                <c:pt idx="161">
                  <c:v>2.2665884494781494</c:v>
                </c:pt>
                <c:pt idx="162">
                  <c:v>2.2703568935394287</c:v>
                </c:pt>
                <c:pt idx="163">
                  <c:v>2.3294863700866699</c:v>
                </c:pt>
                <c:pt idx="164">
                  <c:v>2.3220436573028564</c:v>
                </c:pt>
                <c:pt idx="165">
                  <c:v>2.2222030162811279</c:v>
                </c:pt>
                <c:pt idx="166">
                  <c:v>2.2093284130096436</c:v>
                </c:pt>
                <c:pt idx="167">
                  <c:v>2.2930727005004883</c:v>
                </c:pt>
                <c:pt idx="168">
                  <c:v>2.3506560325622559</c:v>
                </c:pt>
                <c:pt idx="169">
                  <c:v>2.3466408252716064</c:v>
                </c:pt>
                <c:pt idx="170">
                  <c:v>2.348045825958252</c:v>
                </c:pt>
                <c:pt idx="171">
                  <c:v>2.2089757919311523</c:v>
                </c:pt>
                <c:pt idx="172">
                  <c:v>2.2111802101135254</c:v>
                </c:pt>
                <c:pt idx="173">
                  <c:v>2.2985634803771973</c:v>
                </c:pt>
                <c:pt idx="174">
                  <c:v>2.288546085357666</c:v>
                </c:pt>
                <c:pt idx="175">
                  <c:v>2.2807681560516357</c:v>
                </c:pt>
                <c:pt idx="176">
                  <c:v>2.3316497802734375</c:v>
                </c:pt>
                <c:pt idx="177">
                  <c:v>2.3805911540985107</c:v>
                </c:pt>
                <c:pt idx="178">
                  <c:v>2.3790686130523682</c:v>
                </c:pt>
                <c:pt idx="179">
                  <c:v>2.3470053672790527</c:v>
                </c:pt>
                <c:pt idx="180">
                  <c:v>2.3043484687805176</c:v>
                </c:pt>
                <c:pt idx="181">
                  <c:v>2.2552011013031006</c:v>
                </c:pt>
                <c:pt idx="182">
                  <c:v>2.2634785175323486</c:v>
                </c:pt>
                <c:pt idx="183">
                  <c:v>2.2765767574310303</c:v>
                </c:pt>
                <c:pt idx="184">
                  <c:v>2.19964599609375</c:v>
                </c:pt>
                <c:pt idx="185">
                  <c:v>2.2184934616088867</c:v>
                </c:pt>
                <c:pt idx="186">
                  <c:v>2.3328726291656494</c:v>
                </c:pt>
                <c:pt idx="187">
                  <c:v>2.3304092884063721</c:v>
                </c:pt>
                <c:pt idx="188">
                  <c:v>2.2930610179901123</c:v>
                </c:pt>
                <c:pt idx="189">
                  <c:v>2.2981696128845215</c:v>
                </c:pt>
                <c:pt idx="190">
                  <c:v>2.3106682300567627</c:v>
                </c:pt>
                <c:pt idx="191">
                  <c:v>2.2879934310913086</c:v>
                </c:pt>
                <c:pt idx="192">
                  <c:v>2.251009464263916</c:v>
                </c:pt>
                <c:pt idx="193">
                  <c:v>2.2629671096801758</c:v>
                </c:pt>
                <c:pt idx="194">
                  <c:v>2.28165602684021</c:v>
                </c:pt>
                <c:pt idx="195">
                  <c:v>2.2750599384307861</c:v>
                </c:pt>
                <c:pt idx="196">
                  <c:v>2.2502686977386475</c:v>
                </c:pt>
                <c:pt idx="197">
                  <c:v>2.2539312839508057</c:v>
                </c:pt>
                <c:pt idx="198">
                  <c:v>2.2745778560638428</c:v>
                </c:pt>
                <c:pt idx="199">
                  <c:v>2.2694633007049561</c:v>
                </c:pt>
                <c:pt idx="200">
                  <c:v>2.2972526550292969</c:v>
                </c:pt>
                <c:pt idx="201">
                  <c:v>2.2967529296875</c:v>
                </c:pt>
                <c:pt idx="202">
                  <c:v>2.2821967601776123</c:v>
                </c:pt>
                <c:pt idx="203">
                  <c:v>2.298828125</c:v>
                </c:pt>
                <c:pt idx="204">
                  <c:v>2.2644720077514648</c:v>
                </c:pt>
                <c:pt idx="205">
                  <c:v>2.2309038639068604</c:v>
                </c:pt>
                <c:pt idx="206">
                  <c:v>2.2487637996673584</c:v>
                </c:pt>
                <c:pt idx="207">
                  <c:v>2.2691869735717773</c:v>
                </c:pt>
                <c:pt idx="208">
                  <c:v>2.3161296844482422</c:v>
                </c:pt>
                <c:pt idx="209">
                  <c:v>2.3013677597045898</c:v>
                </c:pt>
                <c:pt idx="210">
                  <c:v>2.2480642795562744</c:v>
                </c:pt>
                <c:pt idx="211">
                  <c:v>2.2476232051849365</c:v>
                </c:pt>
                <c:pt idx="212">
                  <c:v>2.2500042915344238</c:v>
                </c:pt>
                <c:pt idx="213">
                  <c:v>2.2677114009857178</c:v>
                </c:pt>
                <c:pt idx="214">
                  <c:v>2.2242608070373535</c:v>
                </c:pt>
                <c:pt idx="215">
                  <c:v>2.2683992385864258</c:v>
                </c:pt>
                <c:pt idx="216">
                  <c:v>2.3211090564727783</c:v>
                </c:pt>
                <c:pt idx="217">
                  <c:v>2.3396625518798828</c:v>
                </c:pt>
                <c:pt idx="218">
                  <c:v>2.2845602035522461</c:v>
                </c:pt>
                <c:pt idx="219">
                  <c:v>2.1805219650268555</c:v>
                </c:pt>
                <c:pt idx="220">
                  <c:v>2.2015860080718994</c:v>
                </c:pt>
                <c:pt idx="221">
                  <c:v>2.1894402503967285</c:v>
                </c:pt>
                <c:pt idx="222">
                  <c:v>2.2690398693084717</c:v>
                </c:pt>
                <c:pt idx="223">
                  <c:v>2.3899445533752441</c:v>
                </c:pt>
                <c:pt idx="224">
                  <c:v>2.1811511516571045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8.3164903046139003</c:v>
                </c:pt>
                <c:pt idx="1">
                  <c:v>8.4892906816286882</c:v>
                </c:pt>
                <c:pt idx="2">
                  <c:v>8.3823363430132183</c:v>
                </c:pt>
                <c:pt idx="3">
                  <c:v>8.1018540468481657</c:v>
                </c:pt>
                <c:pt idx="4">
                  <c:v>7.891947062558625</c:v>
                </c:pt>
                <c:pt idx="5">
                  <c:v>7.620559523078561</c:v>
                </c:pt>
                <c:pt idx="6">
                  <c:v>7.3197049719391343</c:v>
                </c:pt>
                <c:pt idx="7">
                  <c:v>7.0857878300012231</c:v>
                </c:pt>
                <c:pt idx="8">
                  <c:v>6.9751955887117605</c:v>
                </c:pt>
                <c:pt idx="9">
                  <c:v>6.8947979396164598</c:v>
                </c:pt>
                <c:pt idx="10">
                  <c:v>6.9198994680670287</c:v>
                </c:pt>
                <c:pt idx="11">
                  <c:v>7.1345357258327633</c:v>
                </c:pt>
                <c:pt idx="12">
                  <c:v>7.1992903934298829</c:v>
                </c:pt>
                <c:pt idx="13">
                  <c:v>7.151633868400542</c:v>
                </c:pt>
                <c:pt idx="14">
                  <c:v>6.933359707960812</c:v>
                </c:pt>
                <c:pt idx="15">
                  <c:v>6.6590618463415518</c:v>
                </c:pt>
                <c:pt idx="16">
                  <c:v>6.5513799271912854</c:v>
                </c:pt>
                <c:pt idx="17">
                  <c:v>6.504814772964143</c:v>
                </c:pt>
                <c:pt idx="18">
                  <c:v>6.4768029223743779</c:v>
                </c:pt>
                <c:pt idx="19">
                  <c:v>6.4706184878285855</c:v>
                </c:pt>
                <c:pt idx="20">
                  <c:v>6.4553392965978045</c:v>
                </c:pt>
                <c:pt idx="21">
                  <c:v>6.4316929292168332</c:v>
                </c:pt>
                <c:pt idx="22">
                  <c:v>6.3993155954182743</c:v>
                </c:pt>
                <c:pt idx="23">
                  <c:v>6.3651193102827159</c:v>
                </c:pt>
                <c:pt idx="24">
                  <c:v>6.3447470553083409</c:v>
                </c:pt>
                <c:pt idx="25">
                  <c:v>6.339653991564747</c:v>
                </c:pt>
                <c:pt idx="26">
                  <c:v>6.342564313703944</c:v>
                </c:pt>
                <c:pt idx="27">
                  <c:v>6.3491125385171348</c:v>
                </c:pt>
                <c:pt idx="28">
                  <c:v>6.3509314898541334</c:v>
                </c:pt>
                <c:pt idx="29">
                  <c:v>6.3545693925281288</c:v>
                </c:pt>
                <c:pt idx="30">
                  <c:v>6.3509314898541334</c:v>
                </c:pt>
                <c:pt idx="31">
                  <c:v>6.3243748003339659</c:v>
                </c:pt>
                <c:pt idx="32">
                  <c:v>6.2938164178724039</c:v>
                </c:pt>
                <c:pt idx="33">
                  <c:v>6.2727165823632305</c:v>
                </c:pt>
                <c:pt idx="34">
                  <c:v>6.2519805371214554</c:v>
                </c:pt>
                <c:pt idx="35">
                  <c:v>6.240703038832069</c:v>
                </c:pt>
                <c:pt idx="36">
                  <c:v>6.2363375556232752</c:v>
                </c:pt>
                <c:pt idx="37">
                  <c:v>6.2294255405426835</c:v>
                </c:pt>
                <c:pt idx="38">
                  <c:v>6.2261514281360881</c:v>
                </c:pt>
                <c:pt idx="39">
                  <c:v>6.2883595638614107</c:v>
                </c:pt>
                <c:pt idx="40">
                  <c:v>6.6619721684807489</c:v>
                </c:pt>
                <c:pt idx="41">
                  <c:v>7.2163885359976616</c:v>
                </c:pt>
                <c:pt idx="42">
                  <c:v>7.453579790342169</c:v>
                </c:pt>
                <c:pt idx="43">
                  <c:v>7.4113801193238213</c:v>
                </c:pt>
                <c:pt idx="44">
                  <c:v>7.3495357738658971</c:v>
                </c:pt>
                <c:pt idx="45">
                  <c:v>7.8904919014890273</c:v>
                </c:pt>
                <c:pt idx="46">
                  <c:v>8.7424887077387723</c:v>
                </c:pt>
                <c:pt idx="47">
                  <c:v>9.0971842184533322</c:v>
                </c:pt>
                <c:pt idx="48">
                  <c:v>9.1422942116108779</c:v>
                </c:pt>
                <c:pt idx="49">
                  <c:v>8.5234869667642421</c:v>
                </c:pt>
                <c:pt idx="50">
                  <c:v>7.5045104277781052</c:v>
                </c:pt>
                <c:pt idx="51">
                  <c:v>6.946092367319797</c:v>
                </c:pt>
                <c:pt idx="52">
                  <c:v>6.8042141630339721</c:v>
                </c:pt>
                <c:pt idx="53">
                  <c:v>6.8213123056017508</c:v>
                </c:pt>
                <c:pt idx="54">
                  <c:v>6.915533984858234</c:v>
                </c:pt>
                <c:pt idx="55">
                  <c:v>7.0206693721367044</c:v>
                </c:pt>
                <c:pt idx="56">
                  <c:v>7.0876067813382209</c:v>
                </c:pt>
                <c:pt idx="57">
                  <c:v>7.0926998450818148</c:v>
                </c:pt>
                <c:pt idx="58">
                  <c:v>7.1043411336386004</c:v>
                </c:pt>
                <c:pt idx="59">
                  <c:v>7.1658216888291246</c:v>
                </c:pt>
                <c:pt idx="60">
                  <c:v>7.4008302015692342</c:v>
                </c:pt>
                <c:pt idx="61">
                  <c:v>7.6838590296060829</c:v>
                </c:pt>
                <c:pt idx="62">
                  <c:v>7.8351957808442956</c:v>
                </c:pt>
                <c:pt idx="63">
                  <c:v>7.8864902085476309</c:v>
                </c:pt>
                <c:pt idx="64">
                  <c:v>7.970889550584328</c:v>
                </c:pt>
                <c:pt idx="65">
                  <c:v>7.9290536698333787</c:v>
                </c:pt>
                <c:pt idx="66">
                  <c:v>7.8333768295072979</c:v>
                </c:pt>
                <c:pt idx="67">
                  <c:v>7.793359900093348</c:v>
                </c:pt>
                <c:pt idx="68">
                  <c:v>7.7151449926024442</c:v>
                </c:pt>
                <c:pt idx="69">
                  <c:v>7.6918624154888731</c:v>
                </c:pt>
                <c:pt idx="70">
                  <c:v>7.7486136972032025</c:v>
                </c:pt>
                <c:pt idx="71">
                  <c:v>7.8548404552838722</c:v>
                </c:pt>
                <c:pt idx="72">
                  <c:v>7.9712533408517263</c:v>
                </c:pt>
                <c:pt idx="73">
                  <c:v>8.0563802634232218</c:v>
                </c:pt>
                <c:pt idx="74">
                  <c:v>8.1851620180826625</c:v>
                </c:pt>
                <c:pt idx="75">
                  <c:v>8.2499166856797821</c:v>
                </c:pt>
                <c:pt idx="76">
                  <c:v>8.3314057055772821</c:v>
                </c:pt>
                <c:pt idx="77">
                  <c:v>8.6697306542588635</c:v>
                </c:pt>
                <c:pt idx="78">
                  <c:v>8.917108036090557</c:v>
                </c:pt>
                <c:pt idx="79">
                  <c:v>9.1903145269076187</c:v>
                </c:pt>
                <c:pt idx="80">
                  <c:v>9.497717302860238</c:v>
                </c:pt>
                <c:pt idx="81">
                  <c:v>9.4042232041385532</c:v>
                </c:pt>
                <c:pt idx="82">
                  <c:v>9.3667528065964003</c:v>
                </c:pt>
                <c:pt idx="83">
                  <c:v>9.7942063707908691</c:v>
                </c:pt>
                <c:pt idx="84">
                  <c:v>10.2540372687839</c:v>
                </c:pt>
                <c:pt idx="85">
                  <c:v>10.237666706750922</c:v>
                </c:pt>
                <c:pt idx="86">
                  <c:v>10.148174300970632</c:v>
                </c:pt>
                <c:pt idx="87">
                  <c:v>10.128893416798455</c:v>
                </c:pt>
                <c:pt idx="88">
                  <c:v>10.394096521732727</c:v>
                </c:pt>
                <c:pt idx="89">
                  <c:v>10.422472162589893</c:v>
                </c:pt>
                <c:pt idx="90">
                  <c:v>10.461761511469044</c:v>
                </c:pt>
                <c:pt idx="91">
                  <c:v>10.821913876194598</c:v>
                </c:pt>
                <c:pt idx="92">
                  <c:v>11.956939510481192</c:v>
                </c:pt>
                <c:pt idx="93">
                  <c:v>15.935349874762665</c:v>
                </c:pt>
                <c:pt idx="94">
                  <c:v>17.059098010759875</c:v>
                </c:pt>
                <c:pt idx="95">
                  <c:v>13.791533828977123</c:v>
                </c:pt>
                <c:pt idx="96">
                  <c:v>12.159570689422742</c:v>
                </c:pt>
                <c:pt idx="97">
                  <c:v>11.31303073718399</c:v>
                </c:pt>
                <c:pt idx="98">
                  <c:v>11.01435892764896</c:v>
                </c:pt>
                <c:pt idx="99">
                  <c:v>11.02963811887974</c:v>
                </c:pt>
                <c:pt idx="100">
                  <c:v>11.23263308808869</c:v>
                </c:pt>
                <c:pt idx="101">
                  <c:v>11.92710870855443</c:v>
                </c:pt>
                <c:pt idx="102">
                  <c:v>12.872599613525859</c:v>
                </c:pt>
                <c:pt idx="103">
                  <c:v>12.138470853913567</c:v>
                </c:pt>
                <c:pt idx="104">
                  <c:v>12.91079759160281</c:v>
                </c:pt>
                <c:pt idx="105">
                  <c:v>14.188065220442629</c:v>
                </c:pt>
                <c:pt idx="106">
                  <c:v>13.336432204460284</c:v>
                </c:pt>
                <c:pt idx="107">
                  <c:v>12.583022560675817</c:v>
                </c:pt>
                <c:pt idx="108">
                  <c:v>11.934748304169819</c:v>
                </c:pt>
                <c:pt idx="109">
                  <c:v>12.29744720076717</c:v>
                </c:pt>
                <c:pt idx="110">
                  <c:v>13.511415323079468</c:v>
                </c:pt>
                <c:pt idx="111">
                  <c:v>13.580171683617984</c:v>
                </c:pt>
                <c:pt idx="112">
                  <c:v>14.785772629780091</c:v>
                </c:pt>
                <c:pt idx="113">
                  <c:v>14.050552499365601</c:v>
                </c:pt>
                <c:pt idx="114">
                  <c:v>13.002472738987498</c:v>
                </c:pt>
                <c:pt idx="115">
                  <c:v>14.689004418651813</c:v>
                </c:pt>
                <c:pt idx="116">
                  <c:v>14.466728565270683</c:v>
                </c:pt>
                <c:pt idx="117">
                  <c:v>14.515476461102224</c:v>
                </c:pt>
                <c:pt idx="118">
                  <c:v>15.137194028088057</c:v>
                </c:pt>
                <c:pt idx="119">
                  <c:v>12.883877111815245</c:v>
                </c:pt>
                <c:pt idx="120">
                  <c:v>12.076626508455643</c:v>
                </c:pt>
                <c:pt idx="121">
                  <c:v>14.770493438549309</c:v>
                </c:pt>
                <c:pt idx="122">
                  <c:v>21.961171863968808</c:v>
                </c:pt>
                <c:pt idx="123">
                  <c:v>33.248856280842034</c:v>
                </c:pt>
                <c:pt idx="124">
                  <c:v>29.83213808942546</c:v>
                </c:pt>
                <c:pt idx="125">
                  <c:v>24.199573379278231</c:v>
                </c:pt>
                <c:pt idx="126">
                  <c:v>22.541053550203685</c:v>
                </c:pt>
                <c:pt idx="127">
                  <c:v>16.901576824975869</c:v>
                </c:pt>
                <c:pt idx="128">
                  <c:v>14.328124473391457</c:v>
                </c:pt>
                <c:pt idx="129">
                  <c:v>12.112641744928199</c:v>
                </c:pt>
                <c:pt idx="130">
                  <c:v>12.806753575126541</c:v>
                </c:pt>
                <c:pt idx="131">
                  <c:v>20.469631767630652</c:v>
                </c:pt>
                <c:pt idx="132">
                  <c:v>19.980697648245659</c:v>
                </c:pt>
                <c:pt idx="133">
                  <c:v>14.509292026556434</c:v>
                </c:pt>
                <c:pt idx="134">
                  <c:v>12.848589455877487</c:v>
                </c:pt>
                <c:pt idx="135">
                  <c:v>12.265433657236011</c:v>
                </c:pt>
                <c:pt idx="136">
                  <c:v>11.972582491979374</c:v>
                </c:pt>
                <c:pt idx="137">
                  <c:v>20.568582720363331</c:v>
                </c:pt>
                <c:pt idx="138">
                  <c:v>57.827981907425205</c:v>
                </c:pt>
                <c:pt idx="139">
                  <c:v>43.720922918205467</c:v>
                </c:pt>
                <c:pt idx="140">
                  <c:v>25.868643126107365</c:v>
                </c:pt>
                <c:pt idx="141">
                  <c:v>18.367287812328655</c:v>
                </c:pt>
                <c:pt idx="142">
                  <c:v>16.922312870217645</c:v>
                </c:pt>
                <c:pt idx="143">
                  <c:v>14.009444199149451</c:v>
                </c:pt>
                <c:pt idx="144">
                  <c:v>12.027151032089305</c:v>
                </c:pt>
                <c:pt idx="145">
                  <c:v>12.651415130946933</c:v>
                </c:pt>
                <c:pt idx="146">
                  <c:v>12.96827645385194</c:v>
                </c:pt>
                <c:pt idx="147">
                  <c:v>13.791170038709721</c:v>
                </c:pt>
                <c:pt idx="148">
                  <c:v>14.131677728995701</c:v>
                </c:pt>
                <c:pt idx="149">
                  <c:v>12.204680682580285</c:v>
                </c:pt>
                <c:pt idx="150">
                  <c:v>11.427260881147449</c:v>
                </c:pt>
                <c:pt idx="151">
                  <c:v>14.271009401409728</c:v>
                </c:pt>
                <c:pt idx="152">
                  <c:v>28.035741749006487</c:v>
                </c:pt>
                <c:pt idx="153">
                  <c:v>23.606595243416969</c:v>
                </c:pt>
                <c:pt idx="154">
                  <c:v>29.549473051656008</c:v>
                </c:pt>
                <c:pt idx="155">
                  <c:v>57.393252537882731</c:v>
                </c:pt>
                <c:pt idx="156">
                  <c:v>33.212477254102069</c:v>
                </c:pt>
                <c:pt idx="157">
                  <c:v>19.480122240303878</c:v>
                </c:pt>
                <c:pt idx="158">
                  <c:v>17.911458607277019</c:v>
                </c:pt>
                <c:pt idx="159">
                  <c:v>12.921347509357398</c:v>
                </c:pt>
                <c:pt idx="160">
                  <c:v>10.563986576608317</c:v>
                </c:pt>
                <c:pt idx="161">
                  <c:v>9.7963891123952678</c:v>
                </c:pt>
                <c:pt idx="162">
                  <c:v>9.662150503724833</c:v>
                </c:pt>
                <c:pt idx="163">
                  <c:v>10.183825747175787</c:v>
                </c:pt>
                <c:pt idx="164">
                  <c:v>10.120526240648266</c:v>
                </c:pt>
                <c:pt idx="165">
                  <c:v>10.334071127611802</c:v>
                </c:pt>
                <c:pt idx="166">
                  <c:v>10.371541525153956</c:v>
                </c:pt>
                <c:pt idx="167">
                  <c:v>10.474494170828027</c:v>
                </c:pt>
                <c:pt idx="168">
                  <c:v>27.317983551427169</c:v>
                </c:pt>
                <c:pt idx="169">
                  <c:v>49.64197331040053</c:v>
                </c:pt>
                <c:pt idx="170">
                  <c:v>39.313240038392522</c:v>
                </c:pt>
                <c:pt idx="171">
                  <c:v>100.00000486545058</c:v>
                </c:pt>
                <c:pt idx="172">
                  <c:v>78.043807066818175</c:v>
                </c:pt>
                <c:pt idx="173">
                  <c:v>30.414566307532137</c:v>
                </c:pt>
                <c:pt idx="174">
                  <c:v>14.649715069772657</c:v>
                </c:pt>
                <c:pt idx="175">
                  <c:v>9.6876158224428011</c:v>
                </c:pt>
                <c:pt idx="176">
                  <c:v>9.7421843625527345</c:v>
                </c:pt>
                <c:pt idx="177">
                  <c:v>17.116213082741602</c:v>
                </c:pt>
                <c:pt idx="178">
                  <c:v>20.53656917683217</c:v>
                </c:pt>
                <c:pt idx="179">
                  <c:v>13.157447392899705</c:v>
                </c:pt>
                <c:pt idx="180">
                  <c:v>10.484680298315215</c:v>
                </c:pt>
                <c:pt idx="181">
                  <c:v>9.3423788586806289</c:v>
                </c:pt>
                <c:pt idx="182">
                  <c:v>9.3318289409260426</c:v>
                </c:pt>
                <c:pt idx="183">
                  <c:v>13.4040971941966</c:v>
                </c:pt>
                <c:pt idx="184">
                  <c:v>26.838871769261964</c:v>
                </c:pt>
                <c:pt idx="185">
                  <c:v>19.940680718831707</c:v>
                </c:pt>
                <c:pt idx="186">
                  <c:v>12.153022464609549</c:v>
                </c:pt>
                <c:pt idx="187">
                  <c:v>9.5755684200837408</c:v>
                </c:pt>
                <c:pt idx="188">
                  <c:v>8.825069098438469</c:v>
                </c:pt>
                <c:pt idx="189">
                  <c:v>8.75158346442376</c:v>
                </c:pt>
                <c:pt idx="190">
                  <c:v>8.6646375905152695</c:v>
                </c:pt>
                <c:pt idx="191">
                  <c:v>8.5944260689071541</c:v>
                </c:pt>
                <c:pt idx="192">
                  <c:v>8.7366680634603799</c:v>
                </c:pt>
                <c:pt idx="193">
                  <c:v>9.8731488588165721</c:v>
                </c:pt>
                <c:pt idx="194">
                  <c:v>12.760916001434197</c:v>
                </c:pt>
                <c:pt idx="195">
                  <c:v>11.196254061348736</c:v>
                </c:pt>
                <c:pt idx="196">
                  <c:v>9.4442401335525048</c:v>
                </c:pt>
                <c:pt idx="197">
                  <c:v>8.8621757057132236</c:v>
                </c:pt>
                <c:pt idx="198">
                  <c:v>8.9865919771638687</c:v>
                </c:pt>
                <c:pt idx="199">
                  <c:v>9.2812620937575048</c:v>
                </c:pt>
                <c:pt idx="200">
                  <c:v>8.9975056851858568</c:v>
                </c:pt>
                <c:pt idx="201">
                  <c:v>8.6460842868778904</c:v>
                </c:pt>
                <c:pt idx="202">
                  <c:v>8.6082500990683393</c:v>
                </c:pt>
                <c:pt idx="203">
                  <c:v>8.6264396124383165</c:v>
                </c:pt>
                <c:pt idx="204">
                  <c:v>8.6733685569328589</c:v>
                </c:pt>
                <c:pt idx="205">
                  <c:v>8.5522263978888091</c:v>
                </c:pt>
                <c:pt idx="206">
                  <c:v>8.5151197906140546</c:v>
                </c:pt>
                <c:pt idx="207">
                  <c:v>8.5249421278338424</c:v>
                </c:pt>
                <c:pt idx="208">
                  <c:v>8.4914734232330833</c:v>
                </c:pt>
                <c:pt idx="209">
                  <c:v>8.4852889886872909</c:v>
                </c:pt>
                <c:pt idx="210">
                  <c:v>8.470373587723909</c:v>
                </c:pt>
                <c:pt idx="211">
                  <c:v>8.467463265584712</c:v>
                </c:pt>
                <c:pt idx="212">
                  <c:v>8.4492737522147348</c:v>
                </c:pt>
                <c:pt idx="213">
                  <c:v>8.4449082690059427</c:v>
                </c:pt>
                <c:pt idx="214">
                  <c:v>8.4714649585261075</c:v>
                </c:pt>
                <c:pt idx="215">
                  <c:v>8.5096629366030605</c:v>
                </c:pt>
                <c:pt idx="216">
                  <c:v>8.5274886597056376</c:v>
                </c:pt>
                <c:pt idx="217">
                  <c:v>8.5031147117898662</c:v>
                </c:pt>
                <c:pt idx="218">
                  <c:v>8.4758304417349031</c:v>
                </c:pt>
                <c:pt idx="219">
                  <c:v>8.4761942320023032</c:v>
                </c:pt>
                <c:pt idx="220">
                  <c:v>8.4463634300755395</c:v>
                </c:pt>
                <c:pt idx="221">
                  <c:v>8.4441806884711408</c:v>
                </c:pt>
                <c:pt idx="222">
                  <c:v>8.4409065760645454</c:v>
                </c:pt>
                <c:pt idx="223">
                  <c:v>8.420170530822773</c:v>
                </c:pt>
                <c:pt idx="224">
                  <c:v>8.4572771380975258</c:v>
                </c:pt>
                <c:pt idx="225">
                  <c:v>8.454730606225727</c:v>
                </c:pt>
                <c:pt idx="226">
                  <c:v>8.4398152052623452</c:v>
                </c:pt>
                <c:pt idx="227">
                  <c:v>8.4194429502879728</c:v>
                </c:pt>
                <c:pt idx="228">
                  <c:v>8.4067102909289879</c:v>
                </c:pt>
                <c:pt idx="229">
                  <c:v>8.3997982758483971</c:v>
                </c:pt>
                <c:pt idx="230">
                  <c:v>8.3896121483612092</c:v>
                </c:pt>
                <c:pt idx="231">
                  <c:v>8.4001620661157954</c:v>
                </c:pt>
                <c:pt idx="232">
                  <c:v>8.4118033546725819</c:v>
                </c:pt>
                <c:pt idx="233">
                  <c:v>8.4299928680425591</c:v>
                </c:pt>
                <c:pt idx="234">
                  <c:v>8.5660504280499907</c:v>
                </c:pt>
                <c:pt idx="235">
                  <c:v>8.5274886597056376</c:v>
                </c:pt>
                <c:pt idx="236">
                  <c:v>8.4736477001305044</c:v>
                </c:pt>
                <c:pt idx="237">
                  <c:v>8.4801959249436969</c:v>
                </c:pt>
                <c:pt idx="238">
                  <c:v>8.4780131833393</c:v>
                </c:pt>
                <c:pt idx="239">
                  <c:v>8.4667356850499154</c:v>
                </c:pt>
                <c:pt idx="240">
                  <c:v>8.4463634300755395</c:v>
                </c:pt>
                <c:pt idx="241">
                  <c:v>8.4372686733905518</c:v>
                </c:pt>
                <c:pt idx="242">
                  <c:v>8.4310842388447576</c:v>
                </c:pt>
                <c:pt idx="243">
                  <c:v>8.4136223060095787</c:v>
                </c:pt>
                <c:pt idx="244">
                  <c:v>8.3939776315700048</c:v>
                </c:pt>
                <c:pt idx="245">
                  <c:v>8.3954327926396015</c:v>
                </c:pt>
                <c:pt idx="246">
                  <c:v>8.409620613068185</c:v>
                </c:pt>
                <c:pt idx="247">
                  <c:v>8.4772856028044998</c:v>
                </c:pt>
                <c:pt idx="248">
                  <c:v>8.5282162402404378</c:v>
                </c:pt>
                <c:pt idx="249">
                  <c:v>8.4874717302916878</c:v>
                </c:pt>
                <c:pt idx="250">
                  <c:v>8.4583685088997242</c:v>
                </c:pt>
                <c:pt idx="251">
                  <c:v>8.4281739167055605</c:v>
                </c:pt>
                <c:pt idx="252">
                  <c:v>8.42271706269457</c:v>
                </c:pt>
                <c:pt idx="253">
                  <c:v>8.4234446432293684</c:v>
                </c:pt>
                <c:pt idx="254">
                  <c:v>8.42271706269457</c:v>
                </c:pt>
                <c:pt idx="255">
                  <c:v>8.4139860962769788</c:v>
                </c:pt>
                <c:pt idx="256">
                  <c:v>8.420170530822773</c:v>
                </c:pt>
                <c:pt idx="257">
                  <c:v>8.4172602086835759</c:v>
                </c:pt>
                <c:pt idx="258">
                  <c:v>8.4187153697531727</c:v>
                </c:pt>
                <c:pt idx="259">
                  <c:v>8.4256273848337635</c:v>
                </c:pt>
                <c:pt idx="260">
                  <c:v>8.4285377069729606</c:v>
                </c:pt>
                <c:pt idx="261">
                  <c:v>8.4343583512513547</c:v>
                </c:pt>
                <c:pt idx="262">
                  <c:v>8.4299928680425591</c:v>
                </c:pt>
                <c:pt idx="263">
                  <c:v>8.4274463361707639</c:v>
                </c:pt>
                <c:pt idx="264">
                  <c:v>8.4154412573465773</c:v>
                </c:pt>
                <c:pt idx="265">
                  <c:v>8.4103481936029834</c:v>
                </c:pt>
                <c:pt idx="266">
                  <c:v>8.4500013327495331</c:v>
                </c:pt>
                <c:pt idx="267">
                  <c:v>8.4292652875077589</c:v>
                </c:pt>
                <c:pt idx="268">
                  <c:v>8.3677847323172365</c:v>
                </c:pt>
                <c:pt idx="269">
                  <c:v>8.3390453011926713</c:v>
                </c:pt>
                <c:pt idx="270">
                  <c:v>8.3350436082512758</c:v>
                </c:pt>
                <c:pt idx="271">
                  <c:v>8.328131593170685</c:v>
                </c:pt>
                <c:pt idx="272">
                  <c:v>8.3161265143465002</c:v>
                </c:pt>
                <c:pt idx="273">
                  <c:v>8.3139437727421033</c:v>
                </c:pt>
                <c:pt idx="274">
                  <c:v>8.3190368364856955</c:v>
                </c:pt>
                <c:pt idx="275">
                  <c:v>8.2983007912439213</c:v>
                </c:pt>
                <c:pt idx="276">
                  <c:v>8.2564649104929728</c:v>
                </c:pt>
                <c:pt idx="277">
                  <c:v>8.2229962058922155</c:v>
                </c:pt>
                <c:pt idx="278">
                  <c:v>8.196803306639449</c:v>
                </c:pt>
                <c:pt idx="279">
                  <c:v>8.1826154862108638</c:v>
                </c:pt>
                <c:pt idx="280">
                  <c:v>8.1567863772254974</c:v>
                </c:pt>
                <c:pt idx="281">
                  <c:v>8.1367779125185216</c:v>
                </c:pt>
                <c:pt idx="282">
                  <c:v>8.1236814628921383</c:v>
                </c:pt>
                <c:pt idx="283">
                  <c:v>8.1255004142291369</c:v>
                </c:pt>
                <c:pt idx="284">
                  <c:v>8.1313210585075275</c:v>
                </c:pt>
                <c:pt idx="285">
                  <c:v>8.1091298521961566</c:v>
                </c:pt>
                <c:pt idx="286">
                  <c:v>8.0811180016063915</c:v>
                </c:pt>
                <c:pt idx="287">
                  <c:v>8.0472855067382323</c:v>
                </c:pt>
                <c:pt idx="288">
                  <c:v>8.0192736561484672</c:v>
                </c:pt>
                <c:pt idx="289">
                  <c:v>7.9996289817088915</c:v>
                </c:pt>
                <c:pt idx="290">
                  <c:v>7.965796486840734</c:v>
                </c:pt>
                <c:pt idx="291">
                  <c:v>7.9272347184963818</c:v>
                </c:pt>
                <c:pt idx="292">
                  <c:v>7.9225054450201888</c:v>
                </c:pt>
                <c:pt idx="293">
                  <c:v>7.9021331900458129</c:v>
                </c:pt>
                <c:pt idx="294">
                  <c:v>7.8926746430934251</c:v>
                </c:pt>
                <c:pt idx="295">
                  <c:v>7.8359233613790948</c:v>
                </c:pt>
                <c:pt idx="296">
                  <c:v>7.7944512708955456</c:v>
                </c:pt>
                <c:pt idx="297">
                  <c:v>9.0593500306437811</c:v>
                </c:pt>
                <c:pt idx="298">
                  <c:v>11.386880161466099</c:v>
                </c:pt>
                <c:pt idx="299">
                  <c:v>9.4064059457429501</c:v>
                </c:pt>
                <c:pt idx="300">
                  <c:v>8.1847982278152625</c:v>
                </c:pt>
                <c:pt idx="301">
                  <c:v>7.7620739370969867</c:v>
                </c:pt>
                <c:pt idx="302">
                  <c:v>7.5434359863898566</c:v>
                </c:pt>
                <c:pt idx="303">
                  <c:v>7.5172430871370892</c:v>
                </c:pt>
                <c:pt idx="304">
                  <c:v>7.7096881385914511</c:v>
                </c:pt>
                <c:pt idx="305">
                  <c:v>7.6241974257525564</c:v>
                </c:pt>
                <c:pt idx="306">
                  <c:v>7.4008302015692342</c:v>
                </c:pt>
                <c:pt idx="307">
                  <c:v>7.2956948142907638</c:v>
                </c:pt>
                <c:pt idx="308">
                  <c:v>7.1789181384555079</c:v>
                </c:pt>
                <c:pt idx="309">
                  <c:v>7.0785120246532323</c:v>
                </c:pt>
                <c:pt idx="310">
                  <c:v>7.0177590499975073</c:v>
                </c:pt>
                <c:pt idx="311">
                  <c:v>6.9540957532025862</c:v>
                </c:pt>
                <c:pt idx="312">
                  <c:v>6.8937065688142614</c:v>
                </c:pt>
                <c:pt idx="313">
                  <c:v>6.8471414145871181</c:v>
                </c:pt>
                <c:pt idx="314">
                  <c:v>6.748190461854441</c:v>
                </c:pt>
                <c:pt idx="315">
                  <c:v>6.6503308799239624</c:v>
                </c:pt>
                <c:pt idx="316">
                  <c:v>6.5655677476198679</c:v>
                </c:pt>
                <c:pt idx="317">
                  <c:v>6.5361007359605043</c:v>
                </c:pt>
                <c:pt idx="318">
                  <c:v>6.4728012294329824</c:v>
                </c:pt>
                <c:pt idx="319">
                  <c:v>6.3432918942387424</c:v>
                </c:pt>
                <c:pt idx="320">
                  <c:v>6.2272427989382866</c:v>
                </c:pt>
                <c:pt idx="321">
                  <c:v>6.1148316063118262</c:v>
                </c:pt>
                <c:pt idx="322">
                  <c:v>6.0144254925095497</c:v>
                </c:pt>
                <c:pt idx="323">
                  <c:v>5.9187486521834689</c:v>
                </c:pt>
                <c:pt idx="324">
                  <c:v>5.8128856843701993</c:v>
                </c:pt>
                <c:pt idx="325">
                  <c:v>5.6895607837217526</c:v>
                </c:pt>
                <c:pt idx="326">
                  <c:v>5.5545945945165194</c:v>
                </c:pt>
                <c:pt idx="327">
                  <c:v>5.4225387274504833</c:v>
                </c:pt>
                <c:pt idx="328">
                  <c:v>5.2846622161060539</c:v>
                </c:pt>
                <c:pt idx="329">
                  <c:v>5.1446029631572259</c:v>
                </c:pt>
                <c:pt idx="330">
                  <c:v>5.0012695978018051</c:v>
                </c:pt>
                <c:pt idx="331">
                  <c:v>4.853570749237587</c:v>
                </c:pt>
                <c:pt idx="332">
                  <c:v>4.6916840802447872</c:v>
                </c:pt>
                <c:pt idx="333">
                  <c:v>4.5323439431237844</c:v>
                </c:pt>
                <c:pt idx="334">
                  <c:v>4.386827836163965</c:v>
                </c:pt>
                <c:pt idx="335">
                  <c:v>4.2198481034275721</c:v>
                </c:pt>
                <c:pt idx="336">
                  <c:v>4.0357702281233996</c:v>
                </c:pt>
                <c:pt idx="337">
                  <c:v>3.8840696866177877</c:v>
                </c:pt>
                <c:pt idx="338">
                  <c:v>3.9102625858705555</c:v>
                </c:pt>
                <c:pt idx="339">
                  <c:v>4.2944251082444795</c:v>
                </c:pt>
                <c:pt idx="340">
                  <c:v>3.8138581650096746</c:v>
                </c:pt>
                <c:pt idx="341">
                  <c:v>3.4566161224233167</c:v>
                </c:pt>
                <c:pt idx="342">
                  <c:v>3.259441797492761</c:v>
                </c:pt>
                <c:pt idx="343">
                  <c:v>3.1666752793058759</c:v>
                </c:pt>
                <c:pt idx="344">
                  <c:v>3.1503047172728964</c:v>
                </c:pt>
                <c:pt idx="345">
                  <c:v>2.9273012833569725</c:v>
                </c:pt>
                <c:pt idx="346">
                  <c:v>2.7399492956462042</c:v>
                </c:pt>
                <c:pt idx="347">
                  <c:v>2.5747885142468085</c:v>
                </c:pt>
                <c:pt idx="348">
                  <c:v>2.4474619206569663</c:v>
                </c:pt>
                <c:pt idx="349">
                  <c:v>2.3412351625762979</c:v>
                </c:pt>
                <c:pt idx="350">
                  <c:v>2.2393738877044242</c:v>
                </c:pt>
                <c:pt idx="351">
                  <c:v>2.1557021262025278</c:v>
                </c:pt>
                <c:pt idx="352">
                  <c:v>2.0865819753966135</c:v>
                </c:pt>
                <c:pt idx="353">
                  <c:v>2.0512943194588567</c:v>
                </c:pt>
                <c:pt idx="354">
                  <c:v>2.0301944839496828</c:v>
                </c:pt>
                <c:pt idx="355">
                  <c:v>1.9999998917555202</c:v>
                </c:pt>
                <c:pt idx="356">
                  <c:v>2.0105498095101075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2.8178005211141874</c:v>
                </c:pt>
                <c:pt idx="1">
                  <c:v>2.6733757849565665</c:v>
                </c:pt>
                <c:pt idx="2">
                  <c:v>2.5016667787439788</c:v>
                </c:pt>
                <c:pt idx="3">
                  <c:v>2.4107192118940914</c:v>
                </c:pt>
                <c:pt idx="4">
                  <c:v>2.3743401851541366</c:v>
                </c:pt>
                <c:pt idx="5">
                  <c:v>2.3317767238683893</c:v>
                </c:pt>
                <c:pt idx="6">
                  <c:v>2.2644755243994728</c:v>
                </c:pt>
                <c:pt idx="7">
                  <c:v>2.2051777108133459</c:v>
                </c:pt>
                <c:pt idx="8">
                  <c:v>2.1633418300623979</c:v>
                </c:pt>
                <c:pt idx="9">
                  <c:v>2.1367851405422305</c:v>
                </c:pt>
                <c:pt idx="10">
                  <c:v>2.1626142495275986</c:v>
                </c:pt>
                <c:pt idx="11">
                  <c:v>2.2746616518866598</c:v>
                </c:pt>
                <c:pt idx="12">
                  <c:v>2.3234095477181995</c:v>
                </c:pt>
                <c:pt idx="13">
                  <c:v>2.3164975326376083</c:v>
                </c:pt>
                <c:pt idx="14">
                  <c:v>2.2408291570185019</c:v>
                </c:pt>
                <c:pt idx="15">
                  <c:v>2.1462436874946191</c:v>
                </c:pt>
                <c:pt idx="16">
                  <c:v>2.109137080219865</c:v>
                </c:pt>
                <c:pt idx="17">
                  <c:v>2.0916751473846866</c:v>
                </c:pt>
                <c:pt idx="18">
                  <c:v>2.0807614393626999</c:v>
                </c:pt>
                <c:pt idx="19">
                  <c:v>2.0767597464213048</c:v>
                </c:pt>
                <c:pt idx="20">
                  <c:v>2.0731218437473093</c:v>
                </c:pt>
                <c:pt idx="21">
                  <c:v>2.0640270870623207</c:v>
                </c:pt>
                <c:pt idx="22">
                  <c:v>2.0545685401099325</c:v>
                </c:pt>
                <c:pt idx="23">
                  <c:v>2.0447462028901446</c:v>
                </c:pt>
                <c:pt idx="24">
                  <c:v>2.0381979780769526</c:v>
                </c:pt>
                <c:pt idx="25">
                  <c:v>2.0389255586117518</c:v>
                </c:pt>
                <c:pt idx="26">
                  <c:v>2.0436548320879457</c:v>
                </c:pt>
                <c:pt idx="27">
                  <c:v>2.0505668471685374</c:v>
                </c:pt>
                <c:pt idx="28">
                  <c:v>2.0494754763663385</c:v>
                </c:pt>
                <c:pt idx="29">
                  <c:v>2.0487478958315397</c:v>
                </c:pt>
                <c:pt idx="30">
                  <c:v>2.0494754763663385</c:v>
                </c:pt>
                <c:pt idx="31">
                  <c:v>2.0421996710183477</c:v>
                </c:pt>
                <c:pt idx="32">
                  <c:v>2.0298308019267632</c:v>
                </c:pt>
                <c:pt idx="33">
                  <c:v>2.0203722549743746</c:v>
                </c:pt>
                <c:pt idx="34">
                  <c:v>2.0138240301611829</c:v>
                </c:pt>
                <c:pt idx="35">
                  <c:v>2.0120050788241852</c:v>
                </c:pt>
                <c:pt idx="36">
                  <c:v>2.0101861274871875</c:v>
                </c:pt>
                <c:pt idx="37">
                  <c:v>2.0040016929413951</c:v>
                </c:pt>
                <c:pt idx="38">
                  <c:v>2.0010913708021985</c:v>
                </c:pt>
                <c:pt idx="39">
                  <c:v>2</c:v>
                </c:pt>
                <c:pt idx="40">
                  <c:v>2.0054568540109932</c:v>
                </c:pt>
                <c:pt idx="41">
                  <c:v>2.0141878204285826</c:v>
                </c:pt>
                <c:pt idx="42">
                  <c:v>2.0221912063113727</c:v>
                </c:pt>
                <c:pt idx="43">
                  <c:v>2.0338324948681583</c:v>
                </c:pt>
                <c:pt idx="44">
                  <c:v>2.1258714325202441</c:v>
                </c:pt>
                <c:pt idx="45">
                  <c:v>2.530042419601144</c:v>
                </c:pt>
                <c:pt idx="46">
                  <c:v>3.0124283141729462</c:v>
                </c:pt>
                <c:pt idx="47">
                  <c:v>3.1997803018837145</c:v>
                </c:pt>
                <c:pt idx="48">
                  <c:v>3.2234266692646854</c:v>
                </c:pt>
                <c:pt idx="49">
                  <c:v>2.9556770324586168</c:v>
                </c:pt>
                <c:pt idx="50">
                  <c:v>2.5194925018465568</c:v>
                </c:pt>
                <c:pt idx="51">
                  <c:v>2.2790271350954545</c:v>
                </c:pt>
                <c:pt idx="52">
                  <c:v>2.2139086772309353</c:v>
                </c:pt>
                <c:pt idx="53">
                  <c:v>2.2095431940221406</c:v>
                </c:pt>
                <c:pt idx="54">
                  <c:v>2.2306430295313144</c:v>
                </c:pt>
                <c:pt idx="55">
                  <c:v>2.2608376217254769</c:v>
                </c:pt>
                <c:pt idx="56">
                  <c:v>2.2819374572346511</c:v>
                </c:pt>
                <c:pt idx="57">
                  <c:v>2.2895770528500416</c:v>
                </c:pt>
                <c:pt idx="58">
                  <c:v>2.3037648732786238</c:v>
                </c:pt>
                <c:pt idx="59">
                  <c:v>2.3397801097511794</c:v>
                </c:pt>
                <c:pt idx="60">
                  <c:v>2.4358207403446603</c:v>
                </c:pt>
                <c:pt idx="61">
                  <c:v>2.5518698356451166</c:v>
                </c:pt>
                <c:pt idx="62">
                  <c:v>2.6060745854876495</c:v>
                </c:pt>
                <c:pt idx="63">
                  <c:v>2.604983214685451</c:v>
                </c:pt>
                <c:pt idx="64">
                  <c:v>2.6093486978942453</c:v>
                </c:pt>
                <c:pt idx="65">
                  <c:v>2.5831557986414779</c:v>
                </c:pt>
                <c:pt idx="66">
                  <c:v>2.5478681427037215</c:v>
                </c:pt>
                <c:pt idx="67">
                  <c:v>2.5398647568209314</c:v>
                </c:pt>
                <c:pt idx="68">
                  <c:v>2.5387733860187329</c:v>
                </c:pt>
                <c:pt idx="69">
                  <c:v>2.5395009665535322</c:v>
                </c:pt>
                <c:pt idx="70">
                  <c:v>2.5515060453777174</c:v>
                </c:pt>
                <c:pt idx="71">
                  <c:v>2.5802454765022818</c:v>
                </c:pt>
                <c:pt idx="72">
                  <c:v>2.61371418110304</c:v>
                </c:pt>
                <c:pt idx="73">
                  <c:v>2.6242640988576271</c:v>
                </c:pt>
                <c:pt idx="74">
                  <c:v>2.6475466759711983</c:v>
                </c:pt>
                <c:pt idx="75">
                  <c:v>2.6788326389675596</c:v>
                </c:pt>
                <c:pt idx="76">
                  <c:v>2.7297632764034963</c:v>
                </c:pt>
                <c:pt idx="77">
                  <c:v>2.8811000276417094</c:v>
                </c:pt>
                <c:pt idx="78">
                  <c:v>3.0022421866857592</c:v>
                </c:pt>
                <c:pt idx="79">
                  <c:v>3.1252032970668067</c:v>
                </c:pt>
                <c:pt idx="80">
                  <c:v>3.2015992532207123</c:v>
                </c:pt>
                <c:pt idx="81">
                  <c:v>3.147758293645579</c:v>
                </c:pt>
                <c:pt idx="82">
                  <c:v>3.1317515218799992</c:v>
                </c:pt>
                <c:pt idx="83">
                  <c:v>3.2496195685174527</c:v>
                </c:pt>
                <c:pt idx="84">
                  <c:v>3.4376991367630199</c:v>
                </c:pt>
                <c:pt idx="85">
                  <c:v>3.5017262238253406</c:v>
                </c:pt>
                <c:pt idx="86">
                  <c:v>3.4486128447850066</c:v>
                </c:pt>
                <c:pt idx="87">
                  <c:v>3.4358801854260221</c:v>
                </c:pt>
                <c:pt idx="88">
                  <c:v>3.5650257303528621</c:v>
                </c:pt>
                <c:pt idx="89">
                  <c:v>3.5632067790158644</c:v>
                </c:pt>
                <c:pt idx="90">
                  <c:v>3.5813962923858425</c:v>
                </c:pt>
                <c:pt idx="91">
                  <c:v>3.7185452231954721</c:v>
                </c:pt>
                <c:pt idx="92">
                  <c:v>4.3475385955292936</c:v>
                </c:pt>
                <c:pt idx="93">
                  <c:v>6.3658469990619944</c:v>
                </c:pt>
                <c:pt idx="94">
                  <c:v>6.8580552308535845</c:v>
                </c:pt>
                <c:pt idx="95">
                  <c:v>5.165339116643481</c:v>
                </c:pt>
                <c:pt idx="96">
                  <c:v>4.3289852918919163</c:v>
                </c:pt>
                <c:pt idx="97">
                  <c:v>3.9269970464154138</c:v>
                </c:pt>
                <c:pt idx="98">
                  <c:v>3.8578768956094995</c:v>
                </c:pt>
                <c:pt idx="99">
                  <c:v>4.077242426851428</c:v>
                </c:pt>
                <c:pt idx="100">
                  <c:v>4.0172170327305023</c:v>
                </c:pt>
                <c:pt idx="101">
                  <c:v>4.1881984584082907</c:v>
                </c:pt>
                <c:pt idx="102">
                  <c:v>4.5818195277346039</c:v>
                </c:pt>
                <c:pt idx="103">
                  <c:v>4.2431307887856224</c:v>
                </c:pt>
                <c:pt idx="104">
                  <c:v>4.3682746407710678</c:v>
                </c:pt>
                <c:pt idx="105">
                  <c:v>5.0525641337496205</c:v>
                </c:pt>
                <c:pt idx="106">
                  <c:v>5.1566081502258916</c:v>
                </c:pt>
                <c:pt idx="107">
                  <c:v>4.1336299182983582</c:v>
                </c:pt>
                <c:pt idx="108">
                  <c:v>3.7574707818072239</c:v>
                </c:pt>
                <c:pt idx="109">
                  <c:v>4.2518617552032119</c:v>
                </c:pt>
                <c:pt idx="110">
                  <c:v>4.7891799801523467</c:v>
                </c:pt>
                <c:pt idx="111">
                  <c:v>4.670584352980093</c:v>
                </c:pt>
                <c:pt idx="112">
                  <c:v>5.0984017074419636</c:v>
                </c:pt>
                <c:pt idx="113">
                  <c:v>4.789907560687146</c:v>
                </c:pt>
                <c:pt idx="114">
                  <c:v>4.4872340582107206</c:v>
                </c:pt>
                <c:pt idx="115">
                  <c:v>5.6080718720687326</c:v>
                </c:pt>
                <c:pt idx="116">
                  <c:v>5.5575050249001947</c:v>
                </c:pt>
                <c:pt idx="117">
                  <c:v>5.3421411865996618</c:v>
                </c:pt>
                <c:pt idx="118">
                  <c:v>5.5320397061822266</c:v>
                </c:pt>
                <c:pt idx="119">
                  <c:v>4.594552187093587</c:v>
                </c:pt>
                <c:pt idx="120">
                  <c:v>4.2365825639724299</c:v>
                </c:pt>
                <c:pt idx="121">
                  <c:v>5.1165912208119408</c:v>
                </c:pt>
                <c:pt idx="122">
                  <c:v>7.86393532021334</c:v>
                </c:pt>
                <c:pt idx="123">
                  <c:v>15.462058845120332</c:v>
                </c:pt>
                <c:pt idx="124">
                  <c:v>15.738903238611389</c:v>
                </c:pt>
                <c:pt idx="125">
                  <c:v>11.195526589058415</c:v>
                </c:pt>
                <c:pt idx="126">
                  <c:v>9.2903569586869743</c:v>
                </c:pt>
                <c:pt idx="127">
                  <c:v>6.374941755746983</c:v>
                </c:pt>
                <c:pt idx="128">
                  <c:v>5.1838924202808574</c:v>
                </c:pt>
                <c:pt idx="129">
                  <c:v>4.2496790135988149</c:v>
                </c:pt>
                <c:pt idx="130">
                  <c:v>4.4897805900825176</c:v>
                </c:pt>
                <c:pt idx="131">
                  <c:v>7.3328015298099976</c:v>
                </c:pt>
                <c:pt idx="132">
                  <c:v>7.0799672939673108</c:v>
                </c:pt>
                <c:pt idx="133">
                  <c:v>5.1646115361086817</c:v>
                </c:pt>
                <c:pt idx="134">
                  <c:v>4.7582578074233846</c:v>
                </c:pt>
                <c:pt idx="135">
                  <c:v>4.4766841404561335</c:v>
                </c:pt>
                <c:pt idx="136">
                  <c:v>4.3853727833388465</c:v>
                </c:pt>
                <c:pt idx="137">
                  <c:v>12.106457418626887</c:v>
                </c:pt>
                <c:pt idx="138">
                  <c:v>44.47360508969961</c:v>
                </c:pt>
                <c:pt idx="139">
                  <c:v>31.669642838305066</c:v>
                </c:pt>
                <c:pt idx="140">
                  <c:v>15.704343163208431</c:v>
                </c:pt>
                <c:pt idx="141">
                  <c:v>8.5602298920160784</c:v>
                </c:pt>
                <c:pt idx="142">
                  <c:v>6.7401871842161309</c:v>
                </c:pt>
                <c:pt idx="143">
                  <c:v>5.1515150864822985</c:v>
                </c:pt>
                <c:pt idx="144">
                  <c:v>4.3009734413021512</c:v>
                </c:pt>
                <c:pt idx="145">
                  <c:v>4.437394791576982</c:v>
                </c:pt>
                <c:pt idx="146">
                  <c:v>4.5265234070898721</c:v>
                </c:pt>
                <c:pt idx="147">
                  <c:v>4.8848568204784275</c:v>
                </c:pt>
                <c:pt idx="148">
                  <c:v>5.3945269851051965</c:v>
                </c:pt>
                <c:pt idx="149">
                  <c:v>4.5578093700862325</c:v>
                </c:pt>
                <c:pt idx="150">
                  <c:v>4.3217094865439254</c:v>
                </c:pt>
                <c:pt idx="151">
                  <c:v>5.660093880306869</c:v>
                </c:pt>
                <c:pt idx="152">
                  <c:v>11.079841284025358</c:v>
                </c:pt>
                <c:pt idx="153">
                  <c:v>8.8701791998404929</c:v>
                </c:pt>
                <c:pt idx="154">
                  <c:v>19.602355878394608</c:v>
                </c:pt>
                <c:pt idx="155">
                  <c:v>47.964536495665691</c:v>
                </c:pt>
                <c:pt idx="156">
                  <c:v>25.514311513904687</c:v>
                </c:pt>
                <c:pt idx="157">
                  <c:v>11.11039966648692</c:v>
                </c:pt>
                <c:pt idx="158">
                  <c:v>6.9922938395240193</c:v>
                </c:pt>
                <c:pt idx="159">
                  <c:v>4.5847298498737992</c:v>
                </c:pt>
                <c:pt idx="160">
                  <c:v>3.6719800689683302</c:v>
                </c:pt>
                <c:pt idx="161">
                  <c:v>3.339111974297742</c:v>
                </c:pt>
                <c:pt idx="162">
                  <c:v>3.2885451271292045</c:v>
                </c:pt>
                <c:pt idx="163">
                  <c:v>3.5042727556971371</c:v>
                </c:pt>
                <c:pt idx="164">
                  <c:v>3.490084935268555</c:v>
                </c:pt>
                <c:pt idx="165">
                  <c:v>3.5988582252210204</c:v>
                </c:pt>
                <c:pt idx="166">
                  <c:v>3.5955841128144241</c:v>
                </c:pt>
                <c:pt idx="167">
                  <c:v>3.7221831258694675</c:v>
                </c:pt>
                <c:pt idx="168">
                  <c:v>14.053099139481876</c:v>
                </c:pt>
                <c:pt idx="169">
                  <c:v>27.627569177228668</c:v>
                </c:pt>
                <c:pt idx="170">
                  <c:v>22.740046934715721</c:v>
                </c:pt>
                <c:pt idx="171">
                  <c:v>67.614667789252366</c:v>
                </c:pt>
                <c:pt idx="172">
                  <c:v>52.279089067024344</c:v>
                </c:pt>
                <c:pt idx="173">
                  <c:v>18.034056035635146</c:v>
                </c:pt>
                <c:pt idx="174">
                  <c:v>6.8016677394066543</c:v>
                </c:pt>
                <c:pt idx="175">
                  <c:v>3.4638920360157872</c:v>
                </c:pt>
                <c:pt idx="176">
                  <c:v>3.44570252264581</c:v>
                </c:pt>
                <c:pt idx="177">
                  <c:v>6.6546964713772363</c:v>
                </c:pt>
                <c:pt idx="178">
                  <c:v>8.1258643127410153</c:v>
                </c:pt>
                <c:pt idx="179">
                  <c:v>4.8633931947018549</c:v>
                </c:pt>
                <c:pt idx="180">
                  <c:v>3.683985147792515</c:v>
                </c:pt>
                <c:pt idx="181">
                  <c:v>3.2234266692646854</c:v>
                </c:pt>
                <c:pt idx="182">
                  <c:v>3.3554825363307215</c:v>
                </c:pt>
                <c:pt idx="183">
                  <c:v>7.4557626401910451</c:v>
                </c:pt>
                <c:pt idx="184">
                  <c:v>20.749750381772785</c:v>
                </c:pt>
                <c:pt idx="185">
                  <c:v>13.883209084606287</c:v>
                </c:pt>
                <c:pt idx="186">
                  <c:v>6.2516168550985363</c:v>
                </c:pt>
                <c:pt idx="187">
                  <c:v>3.6941712752797025</c:v>
                </c:pt>
                <c:pt idx="188">
                  <c:v>2.94476332443663</c:v>
                </c:pt>
                <c:pt idx="189">
                  <c:v>2.8734604320263184</c:v>
                </c:pt>
                <c:pt idx="190">
                  <c:v>2.8389003566233613</c:v>
                </c:pt>
                <c:pt idx="191">
                  <c:v>2.8057954422900022</c:v>
                </c:pt>
                <c:pt idx="192">
                  <c:v>2.8501778549127472</c:v>
                </c:pt>
                <c:pt idx="193">
                  <c:v>3.1361170050887934</c:v>
                </c:pt>
                <c:pt idx="194">
                  <c:v>3.7607448942138197</c:v>
                </c:pt>
                <c:pt idx="195">
                  <c:v>3.3827668063856882</c:v>
                </c:pt>
                <c:pt idx="196">
                  <c:v>2.9825975122461834</c:v>
                </c:pt>
                <c:pt idx="197">
                  <c:v>2.8934688967332938</c:v>
                </c:pt>
                <c:pt idx="198">
                  <c:v>3.2703556137592269</c:v>
                </c:pt>
                <c:pt idx="199">
                  <c:v>3.3976822073490691</c:v>
                </c:pt>
                <c:pt idx="200">
                  <c:v>3.0255247637993303</c:v>
                </c:pt>
                <c:pt idx="201">
                  <c:v>2.8156177795097901</c:v>
                </c:pt>
                <c:pt idx="202">
                  <c:v>2.7574113367258621</c:v>
                </c:pt>
                <c:pt idx="203">
                  <c:v>2.7599578685976591</c:v>
                </c:pt>
                <c:pt idx="204">
                  <c:v>2.7876059289200246</c:v>
                </c:pt>
                <c:pt idx="205">
                  <c:v>2.7308546472056952</c:v>
                </c:pt>
                <c:pt idx="206">
                  <c:v>2.7053893284877266</c:v>
                </c:pt>
                <c:pt idx="207">
                  <c:v>2.7137565046379164</c:v>
                </c:pt>
                <c:pt idx="208">
                  <c:v>2.6930204593961418</c:v>
                </c:pt>
                <c:pt idx="209">
                  <c:v>2.6737395752239657</c:v>
                </c:pt>
                <c:pt idx="210">
                  <c:v>2.6755585265609634</c:v>
                </c:pt>
                <c:pt idx="211">
                  <c:v>2.6704654628173699</c:v>
                </c:pt>
                <c:pt idx="212">
                  <c:v>2.6624620769345797</c:v>
                </c:pt>
                <c:pt idx="213">
                  <c:v>2.6526397397147918</c:v>
                </c:pt>
                <c:pt idx="214">
                  <c:v>2.6548224813191892</c:v>
                </c:pt>
                <c:pt idx="215">
                  <c:v>2.6613707061323812</c:v>
                </c:pt>
                <c:pt idx="216">
                  <c:v>2.6737395752239657</c:v>
                </c:pt>
                <c:pt idx="217">
                  <c:v>2.6602793353301823</c:v>
                </c:pt>
                <c:pt idx="218">
                  <c:v>2.6380881290188101</c:v>
                </c:pt>
                <c:pt idx="219">
                  <c:v>2.6369967582166112</c:v>
                </c:pt>
                <c:pt idx="220">
                  <c:v>2.6297209528686203</c:v>
                </c:pt>
                <c:pt idx="221">
                  <c:v>2.6260830501946248</c:v>
                </c:pt>
                <c:pt idx="222">
                  <c:v>2.6239003085902275</c:v>
                </c:pt>
                <c:pt idx="223">
                  <c:v>2.6184434545792343</c:v>
                </c:pt>
                <c:pt idx="224">
                  <c:v>2.6304485334034196</c:v>
                </c:pt>
                <c:pt idx="225">
                  <c:v>2.6322674847404173</c:v>
                </c:pt>
                <c:pt idx="226">
                  <c:v>2.6195348253814328</c:v>
                </c:pt>
                <c:pt idx="227">
                  <c:v>2.6075297465572476</c:v>
                </c:pt>
                <c:pt idx="228">
                  <c:v>2.6020728925462544</c:v>
                </c:pt>
                <c:pt idx="229">
                  <c:v>2.5973436190700605</c:v>
                </c:pt>
                <c:pt idx="230">
                  <c:v>2.5915229747916673</c:v>
                </c:pt>
                <c:pt idx="231">
                  <c:v>2.5926143455938662</c:v>
                </c:pt>
                <c:pt idx="232">
                  <c:v>2.5937057163960651</c:v>
                </c:pt>
                <c:pt idx="233">
                  <c:v>2.598434989872259</c:v>
                </c:pt>
                <c:pt idx="234">
                  <c:v>2.6337226458100154</c:v>
                </c:pt>
                <c:pt idx="235">
                  <c:v>2.6217175669858301</c:v>
                </c:pt>
                <c:pt idx="236">
                  <c:v>2.6057107952202498</c:v>
                </c:pt>
                <c:pt idx="237">
                  <c:v>2.6028004730810537</c:v>
                </c:pt>
                <c:pt idx="238">
                  <c:v>2.6002539412092567</c:v>
                </c:pt>
                <c:pt idx="239">
                  <c:v>2.6035280536158529</c:v>
                </c:pt>
                <c:pt idx="240">
                  <c:v>2.5940695066634643</c:v>
                </c:pt>
                <c:pt idx="241">
                  <c:v>2.5900678137220696</c:v>
                </c:pt>
                <c:pt idx="242">
                  <c:v>2.5904316039894688</c:v>
                </c:pt>
                <c:pt idx="243">
                  <c:v>2.5897040234546695</c:v>
                </c:pt>
                <c:pt idx="244">
                  <c:v>2.5857023305132749</c:v>
                </c:pt>
                <c:pt idx="245">
                  <c:v>2.5977074093374597</c:v>
                </c:pt>
                <c:pt idx="246">
                  <c:v>2.6038918438832521</c:v>
                </c:pt>
                <c:pt idx="247">
                  <c:v>2.6097124881616454</c:v>
                </c:pt>
                <c:pt idx="248">
                  <c:v>2.6148055519052389</c:v>
                </c:pt>
                <c:pt idx="249">
                  <c:v>2.6020728925462544</c:v>
                </c:pt>
                <c:pt idx="250">
                  <c:v>2.5955246677330628</c:v>
                </c:pt>
                <c:pt idx="251">
                  <c:v>2.5929781358612658</c:v>
                </c:pt>
                <c:pt idx="252">
                  <c:v>2.595888458000462</c:v>
                </c:pt>
                <c:pt idx="253">
                  <c:v>2.595888458000462</c:v>
                </c:pt>
                <c:pt idx="254">
                  <c:v>2.5951608774656632</c:v>
                </c:pt>
                <c:pt idx="255">
                  <c:v>2.5929781358612658</c:v>
                </c:pt>
                <c:pt idx="256">
                  <c:v>2.5947970871982635</c:v>
                </c:pt>
                <c:pt idx="257">
                  <c:v>2.5951608774656632</c:v>
                </c:pt>
                <c:pt idx="258">
                  <c:v>2.595888458000462</c:v>
                </c:pt>
                <c:pt idx="259">
                  <c:v>2.6046194244180514</c:v>
                </c:pt>
                <c:pt idx="260">
                  <c:v>2.602436682813654</c:v>
                </c:pt>
                <c:pt idx="261">
                  <c:v>2.598434989872259</c:v>
                </c:pt>
                <c:pt idx="262">
                  <c:v>2.5966160385352612</c:v>
                </c:pt>
                <c:pt idx="263">
                  <c:v>2.5962522482678616</c:v>
                </c:pt>
                <c:pt idx="264">
                  <c:v>2.5969798288026609</c:v>
                </c:pt>
                <c:pt idx="265">
                  <c:v>2.6071659562898484</c:v>
                </c:pt>
                <c:pt idx="266">
                  <c:v>2.70247900634853</c:v>
                </c:pt>
                <c:pt idx="267">
                  <c:v>2.7090272311617221</c:v>
                </c:pt>
                <c:pt idx="268">
                  <c:v>2.6464553051689998</c:v>
                </c:pt>
                <c:pt idx="269">
                  <c:v>2.6177158740444351</c:v>
                </c:pt>
                <c:pt idx="270">
                  <c:v>2.6104400686964442</c:v>
                </c:pt>
                <c:pt idx="271">
                  <c:v>2.6111676492312434</c:v>
                </c:pt>
                <c:pt idx="272">
                  <c:v>2.6068021660224487</c:v>
                </c:pt>
                <c:pt idx="273">
                  <c:v>2.6038918438832521</c:v>
                </c:pt>
                <c:pt idx="274">
                  <c:v>2.6053470049528507</c:v>
                </c:pt>
                <c:pt idx="275">
                  <c:v>2.6057107952202498</c:v>
                </c:pt>
                <c:pt idx="276">
                  <c:v>2.602436682813654</c:v>
                </c:pt>
                <c:pt idx="277">
                  <c:v>2.6013453120114556</c:v>
                </c:pt>
                <c:pt idx="278">
                  <c:v>2.6089849076268461</c:v>
                </c:pt>
                <c:pt idx="279">
                  <c:v>2.6198986156488324</c:v>
                </c:pt>
                <c:pt idx="280">
                  <c:v>2.6100762784290445</c:v>
                </c:pt>
                <c:pt idx="281">
                  <c:v>2.6046194244180514</c:v>
                </c:pt>
                <c:pt idx="282">
                  <c:v>2.6038918438832521</c:v>
                </c:pt>
                <c:pt idx="283">
                  <c:v>2.6089849076268461</c:v>
                </c:pt>
                <c:pt idx="284">
                  <c:v>2.6198986156488324</c:v>
                </c:pt>
                <c:pt idx="285">
                  <c:v>2.6206261961836317</c:v>
                </c:pt>
                <c:pt idx="286">
                  <c:v>2.6177158740444351</c:v>
                </c:pt>
                <c:pt idx="287">
                  <c:v>2.6166245032422366</c:v>
                </c:pt>
                <c:pt idx="288">
                  <c:v>2.6209899864510309</c:v>
                </c:pt>
                <c:pt idx="289">
                  <c:v>2.6362691776818123</c:v>
                </c:pt>
                <c:pt idx="290">
                  <c:v>2.6457277246342006</c:v>
                </c:pt>
                <c:pt idx="291">
                  <c:v>2.6424536122276043</c:v>
                </c:pt>
                <c:pt idx="292">
                  <c:v>2.6762861070957626</c:v>
                </c:pt>
                <c:pt idx="293">
                  <c:v>2.6831981221763543</c:v>
                </c:pt>
                <c:pt idx="294">
                  <c:v>2.6817429611067558</c:v>
                </c:pt>
                <c:pt idx="295">
                  <c:v>2.6646448185389771</c:v>
                </c:pt>
                <c:pt idx="296">
                  <c:v>2.6460915149015998</c:v>
                </c:pt>
                <c:pt idx="297">
                  <c:v>2.6464553051689998</c:v>
                </c:pt>
                <c:pt idx="298">
                  <c:v>2.645363934366801</c:v>
                </c:pt>
                <c:pt idx="299">
                  <c:v>2.6439087732972029</c:v>
                </c:pt>
                <c:pt idx="300">
                  <c:v>2.6457277246342006</c:v>
                </c:pt>
                <c:pt idx="301">
                  <c:v>2.6519121591799926</c:v>
                </c:pt>
                <c:pt idx="302">
                  <c:v>2.6591879645279839</c:v>
                </c:pt>
                <c:pt idx="303">
                  <c:v>2.6770136876305619</c:v>
                </c:pt>
                <c:pt idx="304">
                  <c:v>2.7523182729822686</c:v>
                </c:pt>
                <c:pt idx="305">
                  <c:v>2.7548648048540656</c:v>
                </c:pt>
                <c:pt idx="306">
                  <c:v>2.7130289241031171</c:v>
                </c:pt>
                <c:pt idx="307">
                  <c:v>2.693748039930941</c:v>
                </c:pt>
                <c:pt idx="308">
                  <c:v>2.6770136876305619</c:v>
                </c:pt>
                <c:pt idx="309">
                  <c:v>2.6690103017477718</c:v>
                </c:pt>
                <c:pt idx="310">
                  <c:v>2.6744671557587649</c:v>
                </c:pt>
                <c:pt idx="311">
                  <c:v>2.6835619124437535</c:v>
                </c:pt>
                <c:pt idx="312">
                  <c:v>2.6810153805719565</c:v>
                </c:pt>
                <c:pt idx="313">
                  <c:v>2.6828343319089543</c:v>
                </c:pt>
                <c:pt idx="314">
                  <c:v>2.6882911859199479</c:v>
                </c:pt>
                <c:pt idx="315">
                  <c:v>2.6948394107331399</c:v>
                </c:pt>
                <c:pt idx="316">
                  <c:v>2.7010238452789319</c:v>
                </c:pt>
                <c:pt idx="317">
                  <c:v>2.7039341674181285</c:v>
                </c:pt>
                <c:pt idx="318">
                  <c:v>2.7032065868833293</c:v>
                </c:pt>
                <c:pt idx="319">
                  <c:v>2.7144840851727152</c:v>
                </c:pt>
                <c:pt idx="320">
                  <c:v>2.7261253737295013</c:v>
                </c:pt>
                <c:pt idx="321">
                  <c:v>2.7308546472056952</c:v>
                </c:pt>
                <c:pt idx="322">
                  <c:v>2.7268529542643001</c:v>
                </c:pt>
                <c:pt idx="323">
                  <c:v>2.7264891639969004</c:v>
                </c:pt>
                <c:pt idx="324">
                  <c:v>2.7308546472056952</c:v>
                </c:pt>
                <c:pt idx="325">
                  <c:v>2.734128759612291</c:v>
                </c:pt>
                <c:pt idx="326">
                  <c:v>2.7395856136232841</c:v>
                </c:pt>
                <c:pt idx="327">
                  <c:v>2.761049239399858</c:v>
                </c:pt>
                <c:pt idx="328">
                  <c:v>2.7595940783302595</c:v>
                </c:pt>
                <c:pt idx="329">
                  <c:v>2.7614130296672572</c:v>
                </c:pt>
                <c:pt idx="330">
                  <c:v>2.7690526252826477</c:v>
                </c:pt>
                <c:pt idx="331">
                  <c:v>2.7708715766196459</c:v>
                </c:pt>
                <c:pt idx="332">
                  <c:v>2.7734181084914424</c:v>
                </c:pt>
                <c:pt idx="333">
                  <c:v>2.7752370598284402</c:v>
                </c:pt>
                <c:pt idx="334">
                  <c:v>2.7992472174768106</c:v>
                </c:pt>
                <c:pt idx="335">
                  <c:v>2.8148901989749913</c:v>
                </c:pt>
                <c:pt idx="336">
                  <c:v>2.8181643113815871</c:v>
                </c:pt>
                <c:pt idx="337">
                  <c:v>2.8261676972643768</c:v>
                </c:pt>
                <c:pt idx="338">
                  <c:v>2.8272590680665757</c:v>
                </c:pt>
                <c:pt idx="339">
                  <c:v>2.8410830982277586</c:v>
                </c:pt>
                <c:pt idx="340">
                  <c:v>2.845812371703953</c:v>
                </c:pt>
                <c:pt idx="341">
                  <c:v>2.8556347089237404</c:v>
                </c:pt>
                <c:pt idx="342">
                  <c:v>2.8607277726673344</c:v>
                </c:pt>
                <c:pt idx="343">
                  <c:v>2.8610915629347335</c:v>
                </c:pt>
                <c:pt idx="344">
                  <c:v>2.8770983347003138</c:v>
                </c:pt>
                <c:pt idx="345">
                  <c:v>2.8723690612241199</c:v>
                </c:pt>
                <c:pt idx="346">
                  <c:v>2.8730966417589188</c:v>
                </c:pt>
                <c:pt idx="347">
                  <c:v>2.8767345444329147</c:v>
                </c:pt>
                <c:pt idx="348">
                  <c:v>2.8836465595135059</c:v>
                </c:pt>
                <c:pt idx="349">
                  <c:v>2.8872844621875013</c:v>
                </c:pt>
                <c:pt idx="350">
                  <c:v>2.8956516383376911</c:v>
                </c:pt>
                <c:pt idx="351">
                  <c:v>2.905473975557479</c:v>
                </c:pt>
                <c:pt idx="352">
                  <c:v>2.9123859906380702</c:v>
                </c:pt>
                <c:pt idx="353">
                  <c:v>2.9258462305318536</c:v>
                </c:pt>
                <c:pt idx="354">
                  <c:v>2.9327582456124448</c:v>
                </c:pt>
                <c:pt idx="355">
                  <c:v>2.9454909049714293</c:v>
                </c:pt>
                <c:pt idx="356">
                  <c:v>2.9767768679677906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8.3164903046139003</c:v>
                </c:pt>
                <c:pt idx="1">
                  <c:v>8.4892906816286882</c:v>
                </c:pt>
                <c:pt idx="2">
                  <c:v>8.3823363430132183</c:v>
                </c:pt>
                <c:pt idx="3">
                  <c:v>8.1018540468481657</c:v>
                </c:pt>
                <c:pt idx="4">
                  <c:v>7.891947062558625</c:v>
                </c:pt>
                <c:pt idx="5">
                  <c:v>7.620559523078561</c:v>
                </c:pt>
                <c:pt idx="6">
                  <c:v>7.3197049719391343</c:v>
                </c:pt>
                <c:pt idx="7">
                  <c:v>7.0857878300012231</c:v>
                </c:pt>
                <c:pt idx="8">
                  <c:v>6.9751955887117605</c:v>
                </c:pt>
                <c:pt idx="9">
                  <c:v>6.8947979396164598</c:v>
                </c:pt>
                <c:pt idx="10">
                  <c:v>6.9198994680670287</c:v>
                </c:pt>
                <c:pt idx="11">
                  <c:v>7.1345357258327633</c:v>
                </c:pt>
                <c:pt idx="12">
                  <c:v>7.1992903934298829</c:v>
                </c:pt>
                <c:pt idx="13">
                  <c:v>7.151633868400542</c:v>
                </c:pt>
                <c:pt idx="14">
                  <c:v>6.933359707960812</c:v>
                </c:pt>
                <c:pt idx="15">
                  <c:v>6.6590618463415518</c:v>
                </c:pt>
                <c:pt idx="16">
                  <c:v>6.5513799271912854</c:v>
                </c:pt>
                <c:pt idx="17">
                  <c:v>6.504814772964143</c:v>
                </c:pt>
                <c:pt idx="18">
                  <c:v>6.4768029223743779</c:v>
                </c:pt>
                <c:pt idx="19">
                  <c:v>6.4706184878285855</c:v>
                </c:pt>
                <c:pt idx="20">
                  <c:v>6.4553392965978045</c:v>
                </c:pt>
                <c:pt idx="21">
                  <c:v>6.4316929292168332</c:v>
                </c:pt>
                <c:pt idx="22">
                  <c:v>6.3993155954182743</c:v>
                </c:pt>
                <c:pt idx="23">
                  <c:v>6.3651193102827159</c:v>
                </c:pt>
                <c:pt idx="24">
                  <c:v>6.3447470553083409</c:v>
                </c:pt>
                <c:pt idx="25">
                  <c:v>6.339653991564747</c:v>
                </c:pt>
                <c:pt idx="26">
                  <c:v>6.342564313703944</c:v>
                </c:pt>
                <c:pt idx="27">
                  <c:v>6.3491125385171348</c:v>
                </c:pt>
                <c:pt idx="28">
                  <c:v>6.3509314898541334</c:v>
                </c:pt>
                <c:pt idx="29">
                  <c:v>6.3545693925281288</c:v>
                </c:pt>
                <c:pt idx="30">
                  <c:v>6.3509314898541334</c:v>
                </c:pt>
                <c:pt idx="31">
                  <c:v>6.3243748003339659</c:v>
                </c:pt>
                <c:pt idx="32">
                  <c:v>6.2938164178724039</c:v>
                </c:pt>
                <c:pt idx="33">
                  <c:v>6.2727165823632305</c:v>
                </c:pt>
                <c:pt idx="34">
                  <c:v>6.2519805371214554</c:v>
                </c:pt>
                <c:pt idx="35">
                  <c:v>6.240703038832069</c:v>
                </c:pt>
                <c:pt idx="36">
                  <c:v>6.2363375556232752</c:v>
                </c:pt>
                <c:pt idx="37">
                  <c:v>6.2294255405426835</c:v>
                </c:pt>
                <c:pt idx="38">
                  <c:v>6.2261514281360881</c:v>
                </c:pt>
                <c:pt idx="39">
                  <c:v>6.2883595638614107</c:v>
                </c:pt>
                <c:pt idx="40">
                  <c:v>6.6619721684807489</c:v>
                </c:pt>
                <c:pt idx="41">
                  <c:v>7.2163885359976616</c:v>
                </c:pt>
                <c:pt idx="42">
                  <c:v>7.453579790342169</c:v>
                </c:pt>
                <c:pt idx="43">
                  <c:v>7.4113801193238213</c:v>
                </c:pt>
                <c:pt idx="44">
                  <c:v>7.3495357738658971</c:v>
                </c:pt>
                <c:pt idx="45">
                  <c:v>7.8904919014890273</c:v>
                </c:pt>
                <c:pt idx="46">
                  <c:v>8.7424887077387723</c:v>
                </c:pt>
                <c:pt idx="47">
                  <c:v>9.0971842184533322</c:v>
                </c:pt>
                <c:pt idx="48">
                  <c:v>9.1422942116108779</c:v>
                </c:pt>
                <c:pt idx="49">
                  <c:v>8.5234869667642421</c:v>
                </c:pt>
                <c:pt idx="50">
                  <c:v>7.5045104277781052</c:v>
                </c:pt>
                <c:pt idx="51">
                  <c:v>6.946092367319797</c:v>
                </c:pt>
                <c:pt idx="52">
                  <c:v>6.8042141630339721</c:v>
                </c:pt>
                <c:pt idx="53">
                  <c:v>6.8213123056017508</c:v>
                </c:pt>
                <c:pt idx="54">
                  <c:v>6.915533984858234</c:v>
                </c:pt>
                <c:pt idx="55">
                  <c:v>7.0206693721367044</c:v>
                </c:pt>
                <c:pt idx="56">
                  <c:v>7.0876067813382209</c:v>
                </c:pt>
                <c:pt idx="57">
                  <c:v>7.0926998450818148</c:v>
                </c:pt>
                <c:pt idx="58">
                  <c:v>7.1043411336386004</c:v>
                </c:pt>
                <c:pt idx="59">
                  <c:v>7.1658216888291246</c:v>
                </c:pt>
                <c:pt idx="60">
                  <c:v>7.4008302015692342</c:v>
                </c:pt>
                <c:pt idx="61">
                  <c:v>7.6838590296060829</c:v>
                </c:pt>
                <c:pt idx="62">
                  <c:v>7.8351957808442956</c:v>
                </c:pt>
                <c:pt idx="63">
                  <c:v>7.8864902085476309</c:v>
                </c:pt>
                <c:pt idx="64">
                  <c:v>7.970889550584328</c:v>
                </c:pt>
                <c:pt idx="65">
                  <c:v>7.9290536698333787</c:v>
                </c:pt>
                <c:pt idx="66">
                  <c:v>7.8333768295072979</c:v>
                </c:pt>
                <c:pt idx="67">
                  <c:v>7.793359900093348</c:v>
                </c:pt>
                <c:pt idx="68">
                  <c:v>7.7151449926024442</c:v>
                </c:pt>
                <c:pt idx="69">
                  <c:v>7.6918624154888731</c:v>
                </c:pt>
                <c:pt idx="70">
                  <c:v>7.7486136972032025</c:v>
                </c:pt>
                <c:pt idx="71">
                  <c:v>7.8548404552838722</c:v>
                </c:pt>
                <c:pt idx="72">
                  <c:v>7.9712533408517263</c:v>
                </c:pt>
                <c:pt idx="73">
                  <c:v>8.0563802634232218</c:v>
                </c:pt>
                <c:pt idx="74">
                  <c:v>8.1851620180826625</c:v>
                </c:pt>
                <c:pt idx="75">
                  <c:v>8.2499166856797821</c:v>
                </c:pt>
                <c:pt idx="76">
                  <c:v>8.3314057055772821</c:v>
                </c:pt>
                <c:pt idx="77">
                  <c:v>8.6697306542588635</c:v>
                </c:pt>
                <c:pt idx="78">
                  <c:v>8.917108036090557</c:v>
                </c:pt>
                <c:pt idx="79">
                  <c:v>9.1903145269076187</c:v>
                </c:pt>
                <c:pt idx="80">
                  <c:v>9.497717302860238</c:v>
                </c:pt>
                <c:pt idx="81">
                  <c:v>9.4042232041385532</c:v>
                </c:pt>
                <c:pt idx="82">
                  <c:v>9.3667528065964003</c:v>
                </c:pt>
                <c:pt idx="83">
                  <c:v>9.7942063707908691</c:v>
                </c:pt>
                <c:pt idx="84">
                  <c:v>10.2540372687839</c:v>
                </c:pt>
                <c:pt idx="85">
                  <c:v>10.237666706750922</c:v>
                </c:pt>
                <c:pt idx="86">
                  <c:v>10.148174300970632</c:v>
                </c:pt>
                <c:pt idx="87">
                  <c:v>10.128893416798455</c:v>
                </c:pt>
                <c:pt idx="88">
                  <c:v>10.394096521732727</c:v>
                </c:pt>
                <c:pt idx="89">
                  <c:v>10.422472162589893</c:v>
                </c:pt>
                <c:pt idx="90">
                  <c:v>10.461761511469044</c:v>
                </c:pt>
                <c:pt idx="91">
                  <c:v>10.821913876194598</c:v>
                </c:pt>
                <c:pt idx="92">
                  <c:v>11.956939510481192</c:v>
                </c:pt>
                <c:pt idx="93">
                  <c:v>15.935349874762665</c:v>
                </c:pt>
                <c:pt idx="94">
                  <c:v>17.059098010759875</c:v>
                </c:pt>
                <c:pt idx="95">
                  <c:v>13.791533828977123</c:v>
                </c:pt>
                <c:pt idx="96">
                  <c:v>12.159570689422742</c:v>
                </c:pt>
                <c:pt idx="97">
                  <c:v>11.31303073718399</c:v>
                </c:pt>
                <c:pt idx="98">
                  <c:v>11.01435892764896</c:v>
                </c:pt>
                <c:pt idx="99">
                  <c:v>11.02963811887974</c:v>
                </c:pt>
                <c:pt idx="100">
                  <c:v>11.23263308808869</c:v>
                </c:pt>
                <c:pt idx="101">
                  <c:v>11.92710870855443</c:v>
                </c:pt>
                <c:pt idx="102">
                  <c:v>12.872599613525859</c:v>
                </c:pt>
                <c:pt idx="103">
                  <c:v>12.138470853913567</c:v>
                </c:pt>
                <c:pt idx="104">
                  <c:v>12.91079759160281</c:v>
                </c:pt>
                <c:pt idx="105">
                  <c:v>14.188065220442629</c:v>
                </c:pt>
                <c:pt idx="106">
                  <c:v>13.336432204460284</c:v>
                </c:pt>
                <c:pt idx="107">
                  <c:v>12.583022560675817</c:v>
                </c:pt>
                <c:pt idx="108">
                  <c:v>11.934748304169819</c:v>
                </c:pt>
                <c:pt idx="109">
                  <c:v>12.29744720076717</c:v>
                </c:pt>
                <c:pt idx="110">
                  <c:v>13.511415323079468</c:v>
                </c:pt>
                <c:pt idx="111">
                  <c:v>13.580171683617984</c:v>
                </c:pt>
                <c:pt idx="112">
                  <c:v>14.785772629780091</c:v>
                </c:pt>
                <c:pt idx="113">
                  <c:v>14.050552499365601</c:v>
                </c:pt>
                <c:pt idx="114">
                  <c:v>13.002472738987498</c:v>
                </c:pt>
                <c:pt idx="115">
                  <c:v>14.689004418651813</c:v>
                </c:pt>
                <c:pt idx="116">
                  <c:v>14.466728565270683</c:v>
                </c:pt>
                <c:pt idx="117">
                  <c:v>14.515476461102224</c:v>
                </c:pt>
                <c:pt idx="118">
                  <c:v>15.137194028088057</c:v>
                </c:pt>
                <c:pt idx="119">
                  <c:v>12.883877111815245</c:v>
                </c:pt>
                <c:pt idx="120">
                  <c:v>12.076626508455643</c:v>
                </c:pt>
                <c:pt idx="121">
                  <c:v>14.770493438549309</c:v>
                </c:pt>
                <c:pt idx="122">
                  <c:v>21.961171863968808</c:v>
                </c:pt>
                <c:pt idx="123">
                  <c:v>33.248856280842034</c:v>
                </c:pt>
                <c:pt idx="124">
                  <c:v>29.83213808942546</c:v>
                </c:pt>
                <c:pt idx="125">
                  <c:v>24.199573379278231</c:v>
                </c:pt>
                <c:pt idx="126">
                  <c:v>22.541053550203685</c:v>
                </c:pt>
                <c:pt idx="127">
                  <c:v>16.901576824975869</c:v>
                </c:pt>
                <c:pt idx="128">
                  <c:v>14.328124473391457</c:v>
                </c:pt>
                <c:pt idx="129">
                  <c:v>12.112641744928199</c:v>
                </c:pt>
                <c:pt idx="130">
                  <c:v>12.806753575126541</c:v>
                </c:pt>
                <c:pt idx="131">
                  <c:v>20.469631767630652</c:v>
                </c:pt>
                <c:pt idx="132">
                  <c:v>19.980697648245659</c:v>
                </c:pt>
                <c:pt idx="133">
                  <c:v>14.509292026556434</c:v>
                </c:pt>
                <c:pt idx="134">
                  <c:v>12.848589455877487</c:v>
                </c:pt>
                <c:pt idx="135">
                  <c:v>12.265433657236011</c:v>
                </c:pt>
                <c:pt idx="136">
                  <c:v>11.972582491979374</c:v>
                </c:pt>
                <c:pt idx="137">
                  <c:v>20.568582720363331</c:v>
                </c:pt>
                <c:pt idx="138">
                  <c:v>57.827981907425205</c:v>
                </c:pt>
                <c:pt idx="139">
                  <c:v>43.720922918205467</c:v>
                </c:pt>
                <c:pt idx="140">
                  <c:v>25.868643126107365</c:v>
                </c:pt>
                <c:pt idx="141">
                  <c:v>18.367287812328655</c:v>
                </c:pt>
                <c:pt idx="142">
                  <c:v>16.922312870217645</c:v>
                </c:pt>
                <c:pt idx="143">
                  <c:v>14.009444199149451</c:v>
                </c:pt>
                <c:pt idx="144">
                  <c:v>12.027151032089305</c:v>
                </c:pt>
                <c:pt idx="145">
                  <c:v>12.651415130946933</c:v>
                </c:pt>
                <c:pt idx="146">
                  <c:v>12.96827645385194</c:v>
                </c:pt>
                <c:pt idx="147">
                  <c:v>13.791170038709721</c:v>
                </c:pt>
                <c:pt idx="148">
                  <c:v>14.131677728995701</c:v>
                </c:pt>
                <c:pt idx="149">
                  <c:v>12.204680682580285</c:v>
                </c:pt>
                <c:pt idx="150">
                  <c:v>11.427260881147449</c:v>
                </c:pt>
                <c:pt idx="151">
                  <c:v>14.271009401409728</c:v>
                </c:pt>
                <c:pt idx="152">
                  <c:v>28.035741749006487</c:v>
                </c:pt>
                <c:pt idx="153">
                  <c:v>23.606595243416969</c:v>
                </c:pt>
                <c:pt idx="154">
                  <c:v>29.549473051656008</c:v>
                </c:pt>
                <c:pt idx="155">
                  <c:v>57.393252537882731</c:v>
                </c:pt>
                <c:pt idx="156">
                  <c:v>33.212477254102069</c:v>
                </c:pt>
                <c:pt idx="157">
                  <c:v>19.480122240303878</c:v>
                </c:pt>
                <c:pt idx="158">
                  <c:v>17.911458607277019</c:v>
                </c:pt>
                <c:pt idx="159">
                  <c:v>12.921347509357398</c:v>
                </c:pt>
                <c:pt idx="160">
                  <c:v>10.563986576608317</c:v>
                </c:pt>
                <c:pt idx="161">
                  <c:v>9.7963891123952678</c:v>
                </c:pt>
                <c:pt idx="162">
                  <c:v>9.662150503724833</c:v>
                </c:pt>
                <c:pt idx="163">
                  <c:v>10.183825747175787</c:v>
                </c:pt>
                <c:pt idx="164">
                  <c:v>10.120526240648266</c:v>
                </c:pt>
                <c:pt idx="165">
                  <c:v>10.334071127611802</c:v>
                </c:pt>
                <c:pt idx="166">
                  <c:v>10.371541525153956</c:v>
                </c:pt>
                <c:pt idx="167">
                  <c:v>10.474494170828027</c:v>
                </c:pt>
                <c:pt idx="168">
                  <c:v>27.317983551427169</c:v>
                </c:pt>
                <c:pt idx="169">
                  <c:v>49.64197331040053</c:v>
                </c:pt>
                <c:pt idx="170">
                  <c:v>39.313240038392522</c:v>
                </c:pt>
                <c:pt idx="171">
                  <c:v>100.00000486545058</c:v>
                </c:pt>
                <c:pt idx="172">
                  <c:v>78.043807066818175</c:v>
                </c:pt>
                <c:pt idx="173">
                  <c:v>30.414566307532137</c:v>
                </c:pt>
                <c:pt idx="174">
                  <c:v>14.649715069772657</c:v>
                </c:pt>
                <c:pt idx="175">
                  <c:v>9.6876158224428011</c:v>
                </c:pt>
                <c:pt idx="176">
                  <c:v>9.7421843625527345</c:v>
                </c:pt>
                <c:pt idx="177">
                  <c:v>17.116213082741602</c:v>
                </c:pt>
                <c:pt idx="178">
                  <c:v>20.53656917683217</c:v>
                </c:pt>
                <c:pt idx="179">
                  <c:v>13.157447392899705</c:v>
                </c:pt>
                <c:pt idx="180">
                  <c:v>10.484680298315215</c:v>
                </c:pt>
                <c:pt idx="181">
                  <c:v>9.3423788586806289</c:v>
                </c:pt>
                <c:pt idx="182">
                  <c:v>9.3318289409260426</c:v>
                </c:pt>
                <c:pt idx="183">
                  <c:v>13.4040971941966</c:v>
                </c:pt>
                <c:pt idx="184">
                  <c:v>26.838871769261964</c:v>
                </c:pt>
                <c:pt idx="185">
                  <c:v>19.940680718831707</c:v>
                </c:pt>
                <c:pt idx="186">
                  <c:v>12.153022464609549</c:v>
                </c:pt>
                <c:pt idx="187">
                  <c:v>9.5755684200837408</c:v>
                </c:pt>
                <c:pt idx="188">
                  <c:v>8.825069098438469</c:v>
                </c:pt>
                <c:pt idx="189">
                  <c:v>8.75158346442376</c:v>
                </c:pt>
                <c:pt idx="190">
                  <c:v>8.6646375905152695</c:v>
                </c:pt>
                <c:pt idx="191">
                  <c:v>8.5944260689071541</c:v>
                </c:pt>
                <c:pt idx="192">
                  <c:v>8.7366680634603799</c:v>
                </c:pt>
                <c:pt idx="193">
                  <c:v>9.8731488588165721</c:v>
                </c:pt>
                <c:pt idx="194">
                  <c:v>12.760916001434197</c:v>
                </c:pt>
                <c:pt idx="195">
                  <c:v>11.196254061348736</c:v>
                </c:pt>
                <c:pt idx="196">
                  <c:v>9.4442401335525048</c:v>
                </c:pt>
                <c:pt idx="197">
                  <c:v>8.8621757057132236</c:v>
                </c:pt>
                <c:pt idx="198">
                  <c:v>8.9865919771638687</c:v>
                </c:pt>
                <c:pt idx="199">
                  <c:v>9.2812620937575048</c:v>
                </c:pt>
                <c:pt idx="200">
                  <c:v>8.9975056851858568</c:v>
                </c:pt>
                <c:pt idx="201">
                  <c:v>8.6460842868778904</c:v>
                </c:pt>
                <c:pt idx="202">
                  <c:v>8.6082500990683393</c:v>
                </c:pt>
                <c:pt idx="203">
                  <c:v>8.6264396124383165</c:v>
                </c:pt>
                <c:pt idx="204">
                  <c:v>8.6733685569328589</c:v>
                </c:pt>
                <c:pt idx="205">
                  <c:v>8.5522263978888091</c:v>
                </c:pt>
                <c:pt idx="206">
                  <c:v>8.5151197906140546</c:v>
                </c:pt>
                <c:pt idx="207">
                  <c:v>8.5249421278338424</c:v>
                </c:pt>
                <c:pt idx="208">
                  <c:v>8.4914734232330833</c:v>
                </c:pt>
                <c:pt idx="209">
                  <c:v>8.4852889886872909</c:v>
                </c:pt>
                <c:pt idx="210">
                  <c:v>8.470373587723909</c:v>
                </c:pt>
                <c:pt idx="211">
                  <c:v>8.467463265584712</c:v>
                </c:pt>
                <c:pt idx="212">
                  <c:v>8.4492737522147348</c:v>
                </c:pt>
                <c:pt idx="213">
                  <c:v>8.4449082690059427</c:v>
                </c:pt>
                <c:pt idx="214">
                  <c:v>8.4714649585261075</c:v>
                </c:pt>
                <c:pt idx="215">
                  <c:v>8.5096629366030605</c:v>
                </c:pt>
                <c:pt idx="216">
                  <c:v>8.5274886597056376</c:v>
                </c:pt>
                <c:pt idx="217">
                  <c:v>8.5031147117898662</c:v>
                </c:pt>
                <c:pt idx="218">
                  <c:v>8.4758304417349031</c:v>
                </c:pt>
                <c:pt idx="219">
                  <c:v>8.4761942320023032</c:v>
                </c:pt>
                <c:pt idx="220">
                  <c:v>8.4463634300755395</c:v>
                </c:pt>
                <c:pt idx="221">
                  <c:v>8.4441806884711408</c:v>
                </c:pt>
                <c:pt idx="222">
                  <c:v>8.4409065760645454</c:v>
                </c:pt>
                <c:pt idx="223">
                  <c:v>8.420170530822773</c:v>
                </c:pt>
                <c:pt idx="224">
                  <c:v>8.4572771380975258</c:v>
                </c:pt>
                <c:pt idx="225">
                  <c:v>8.454730606225727</c:v>
                </c:pt>
                <c:pt idx="226">
                  <c:v>8.4398152052623452</c:v>
                </c:pt>
                <c:pt idx="227">
                  <c:v>8.4194429502879728</c:v>
                </c:pt>
                <c:pt idx="228">
                  <c:v>8.4067102909289879</c:v>
                </c:pt>
                <c:pt idx="229">
                  <c:v>8.3997982758483971</c:v>
                </c:pt>
                <c:pt idx="230">
                  <c:v>8.3896121483612092</c:v>
                </c:pt>
                <c:pt idx="231">
                  <c:v>8.4001620661157954</c:v>
                </c:pt>
                <c:pt idx="232">
                  <c:v>8.4118033546725819</c:v>
                </c:pt>
                <c:pt idx="233">
                  <c:v>8.4299928680425591</c:v>
                </c:pt>
                <c:pt idx="234">
                  <c:v>8.5660504280499907</c:v>
                </c:pt>
                <c:pt idx="235">
                  <c:v>8.5274886597056376</c:v>
                </c:pt>
                <c:pt idx="236">
                  <c:v>8.4736477001305044</c:v>
                </c:pt>
                <c:pt idx="237">
                  <c:v>8.4801959249436969</c:v>
                </c:pt>
                <c:pt idx="238">
                  <c:v>8.4780131833393</c:v>
                </c:pt>
                <c:pt idx="239">
                  <c:v>8.4667356850499154</c:v>
                </c:pt>
                <c:pt idx="240">
                  <c:v>8.4463634300755395</c:v>
                </c:pt>
                <c:pt idx="241">
                  <c:v>8.4372686733905518</c:v>
                </c:pt>
                <c:pt idx="242">
                  <c:v>8.4310842388447576</c:v>
                </c:pt>
                <c:pt idx="243">
                  <c:v>8.4136223060095787</c:v>
                </c:pt>
                <c:pt idx="244">
                  <c:v>8.3939776315700048</c:v>
                </c:pt>
                <c:pt idx="245">
                  <c:v>8.3954327926396015</c:v>
                </c:pt>
                <c:pt idx="246">
                  <c:v>8.409620613068185</c:v>
                </c:pt>
                <c:pt idx="247">
                  <c:v>8.4772856028044998</c:v>
                </c:pt>
                <c:pt idx="248">
                  <c:v>8.5282162402404378</c:v>
                </c:pt>
                <c:pt idx="249">
                  <c:v>8.4874717302916878</c:v>
                </c:pt>
                <c:pt idx="250">
                  <c:v>8.4583685088997242</c:v>
                </c:pt>
                <c:pt idx="251">
                  <c:v>8.4281739167055605</c:v>
                </c:pt>
                <c:pt idx="252">
                  <c:v>8.42271706269457</c:v>
                </c:pt>
                <c:pt idx="253">
                  <c:v>8.4234446432293684</c:v>
                </c:pt>
                <c:pt idx="254">
                  <c:v>8.42271706269457</c:v>
                </c:pt>
                <c:pt idx="255">
                  <c:v>8.4139860962769788</c:v>
                </c:pt>
                <c:pt idx="256">
                  <c:v>8.420170530822773</c:v>
                </c:pt>
                <c:pt idx="257">
                  <c:v>8.4172602086835759</c:v>
                </c:pt>
                <c:pt idx="258">
                  <c:v>8.4187153697531727</c:v>
                </c:pt>
                <c:pt idx="259">
                  <c:v>8.4256273848337635</c:v>
                </c:pt>
                <c:pt idx="260">
                  <c:v>8.4285377069729606</c:v>
                </c:pt>
                <c:pt idx="261">
                  <c:v>8.4343583512513547</c:v>
                </c:pt>
                <c:pt idx="262">
                  <c:v>8.4299928680425591</c:v>
                </c:pt>
                <c:pt idx="263">
                  <c:v>8.4274463361707639</c:v>
                </c:pt>
                <c:pt idx="264">
                  <c:v>8.4154412573465773</c:v>
                </c:pt>
                <c:pt idx="265">
                  <c:v>8.4103481936029834</c:v>
                </c:pt>
                <c:pt idx="266">
                  <c:v>8.4500013327495331</c:v>
                </c:pt>
                <c:pt idx="267">
                  <c:v>8.4292652875077589</c:v>
                </c:pt>
                <c:pt idx="268">
                  <c:v>8.3677847323172365</c:v>
                </c:pt>
                <c:pt idx="269">
                  <c:v>8.3390453011926713</c:v>
                </c:pt>
                <c:pt idx="270">
                  <c:v>8.3350436082512758</c:v>
                </c:pt>
                <c:pt idx="271">
                  <c:v>8.328131593170685</c:v>
                </c:pt>
                <c:pt idx="272">
                  <c:v>8.3161265143465002</c:v>
                </c:pt>
                <c:pt idx="273">
                  <c:v>8.3139437727421033</c:v>
                </c:pt>
                <c:pt idx="274">
                  <c:v>8.3190368364856955</c:v>
                </c:pt>
                <c:pt idx="275">
                  <c:v>8.2983007912439213</c:v>
                </c:pt>
                <c:pt idx="276">
                  <c:v>8.2564649104929728</c:v>
                </c:pt>
                <c:pt idx="277">
                  <c:v>8.2229962058922155</c:v>
                </c:pt>
                <c:pt idx="278">
                  <c:v>8.196803306639449</c:v>
                </c:pt>
                <c:pt idx="279">
                  <c:v>8.1826154862108638</c:v>
                </c:pt>
                <c:pt idx="280">
                  <c:v>8.1567863772254974</c:v>
                </c:pt>
                <c:pt idx="281">
                  <c:v>8.1367779125185216</c:v>
                </c:pt>
                <c:pt idx="282">
                  <c:v>8.1236814628921383</c:v>
                </c:pt>
                <c:pt idx="283">
                  <c:v>8.1255004142291369</c:v>
                </c:pt>
                <c:pt idx="284">
                  <c:v>8.1313210585075275</c:v>
                </c:pt>
                <c:pt idx="285">
                  <c:v>8.1091298521961566</c:v>
                </c:pt>
                <c:pt idx="286">
                  <c:v>8.0811180016063915</c:v>
                </c:pt>
                <c:pt idx="287">
                  <c:v>8.0472855067382323</c:v>
                </c:pt>
                <c:pt idx="288">
                  <c:v>8.0192736561484672</c:v>
                </c:pt>
                <c:pt idx="289">
                  <c:v>7.9996289817088915</c:v>
                </c:pt>
                <c:pt idx="290">
                  <c:v>7.965796486840734</c:v>
                </c:pt>
                <c:pt idx="291">
                  <c:v>7.9272347184963818</c:v>
                </c:pt>
                <c:pt idx="292">
                  <c:v>7.9225054450201888</c:v>
                </c:pt>
                <c:pt idx="293">
                  <c:v>7.9021331900458129</c:v>
                </c:pt>
                <c:pt idx="294">
                  <c:v>7.8926746430934251</c:v>
                </c:pt>
                <c:pt idx="295">
                  <c:v>7.8359233613790948</c:v>
                </c:pt>
                <c:pt idx="296">
                  <c:v>7.7944512708955456</c:v>
                </c:pt>
                <c:pt idx="297">
                  <c:v>9.0593500306437811</c:v>
                </c:pt>
                <c:pt idx="298">
                  <c:v>11.386880161466099</c:v>
                </c:pt>
                <c:pt idx="299">
                  <c:v>9.4064059457429501</c:v>
                </c:pt>
                <c:pt idx="300">
                  <c:v>8.1847982278152625</c:v>
                </c:pt>
                <c:pt idx="301">
                  <c:v>7.7620739370969867</c:v>
                </c:pt>
                <c:pt idx="302">
                  <c:v>7.5434359863898566</c:v>
                </c:pt>
                <c:pt idx="303">
                  <c:v>7.5172430871370892</c:v>
                </c:pt>
                <c:pt idx="304">
                  <c:v>7.7096881385914511</c:v>
                </c:pt>
                <c:pt idx="305">
                  <c:v>7.6241974257525564</c:v>
                </c:pt>
                <c:pt idx="306">
                  <c:v>7.4008302015692342</c:v>
                </c:pt>
                <c:pt idx="307">
                  <c:v>7.2956948142907638</c:v>
                </c:pt>
                <c:pt idx="308">
                  <c:v>7.1789181384555079</c:v>
                </c:pt>
                <c:pt idx="309">
                  <c:v>7.0785120246532323</c:v>
                </c:pt>
                <c:pt idx="310">
                  <c:v>7.0177590499975073</c:v>
                </c:pt>
                <c:pt idx="311">
                  <c:v>6.9540957532025862</c:v>
                </c:pt>
                <c:pt idx="312">
                  <c:v>6.8937065688142614</c:v>
                </c:pt>
                <c:pt idx="313">
                  <c:v>6.8471414145871181</c:v>
                </c:pt>
                <c:pt idx="314">
                  <c:v>6.748190461854441</c:v>
                </c:pt>
                <c:pt idx="315">
                  <c:v>6.6503308799239624</c:v>
                </c:pt>
                <c:pt idx="316">
                  <c:v>6.5655677476198679</c:v>
                </c:pt>
                <c:pt idx="317">
                  <c:v>6.5361007359605043</c:v>
                </c:pt>
                <c:pt idx="318">
                  <c:v>6.4728012294329824</c:v>
                </c:pt>
                <c:pt idx="319">
                  <c:v>6.3432918942387424</c:v>
                </c:pt>
                <c:pt idx="320">
                  <c:v>6.2272427989382866</c:v>
                </c:pt>
                <c:pt idx="321">
                  <c:v>6.1148316063118262</c:v>
                </c:pt>
                <c:pt idx="322">
                  <c:v>6.0144254925095497</c:v>
                </c:pt>
                <c:pt idx="323">
                  <c:v>5.9187486521834689</c:v>
                </c:pt>
                <c:pt idx="324">
                  <c:v>5.8128856843701993</c:v>
                </c:pt>
                <c:pt idx="325">
                  <c:v>5.6895607837217526</c:v>
                </c:pt>
                <c:pt idx="326">
                  <c:v>5.5545945945165194</c:v>
                </c:pt>
                <c:pt idx="327">
                  <c:v>5.4225387274504833</c:v>
                </c:pt>
                <c:pt idx="328">
                  <c:v>5.2846622161060539</c:v>
                </c:pt>
                <c:pt idx="329">
                  <c:v>5.1446029631572259</c:v>
                </c:pt>
                <c:pt idx="330">
                  <c:v>5.0012695978018051</c:v>
                </c:pt>
                <c:pt idx="331">
                  <c:v>4.853570749237587</c:v>
                </c:pt>
                <c:pt idx="332">
                  <c:v>4.6916840802447872</c:v>
                </c:pt>
                <c:pt idx="333">
                  <c:v>4.5323439431237844</c:v>
                </c:pt>
                <c:pt idx="334">
                  <c:v>4.386827836163965</c:v>
                </c:pt>
                <c:pt idx="335">
                  <c:v>4.2198481034275721</c:v>
                </c:pt>
                <c:pt idx="336">
                  <c:v>4.0357702281233996</c:v>
                </c:pt>
                <c:pt idx="337">
                  <c:v>3.8840696866177877</c:v>
                </c:pt>
                <c:pt idx="338">
                  <c:v>3.9102625858705555</c:v>
                </c:pt>
                <c:pt idx="339">
                  <c:v>4.2944251082444795</c:v>
                </c:pt>
                <c:pt idx="340">
                  <c:v>3.8138581650096746</c:v>
                </c:pt>
                <c:pt idx="341">
                  <c:v>3.4566161224233167</c:v>
                </c:pt>
                <c:pt idx="342">
                  <c:v>3.259441797492761</c:v>
                </c:pt>
                <c:pt idx="343">
                  <c:v>3.1666752793058759</c:v>
                </c:pt>
                <c:pt idx="344">
                  <c:v>3.1503047172728964</c:v>
                </c:pt>
                <c:pt idx="345">
                  <c:v>2.9273012833569725</c:v>
                </c:pt>
                <c:pt idx="346">
                  <c:v>2.7399492956462042</c:v>
                </c:pt>
                <c:pt idx="347">
                  <c:v>2.5747885142468085</c:v>
                </c:pt>
                <c:pt idx="348">
                  <c:v>2.4474619206569663</c:v>
                </c:pt>
                <c:pt idx="349">
                  <c:v>2.3412351625762979</c:v>
                </c:pt>
                <c:pt idx="350">
                  <c:v>2.2393738877044242</c:v>
                </c:pt>
                <c:pt idx="351">
                  <c:v>2.1557021262025278</c:v>
                </c:pt>
                <c:pt idx="352">
                  <c:v>2.0865819753966135</c:v>
                </c:pt>
                <c:pt idx="353">
                  <c:v>2.0512943194588567</c:v>
                </c:pt>
                <c:pt idx="354">
                  <c:v>2.0301944839496828</c:v>
                </c:pt>
                <c:pt idx="355">
                  <c:v>1.9999998917555202</c:v>
                </c:pt>
                <c:pt idx="356">
                  <c:v>2.0105498095101075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2.8178005211141874</c:v>
                </c:pt>
                <c:pt idx="1">
                  <c:v>2.6733757849565665</c:v>
                </c:pt>
                <c:pt idx="2">
                  <c:v>2.5016667787439788</c:v>
                </c:pt>
                <c:pt idx="3">
                  <c:v>2.4107192118940914</c:v>
                </c:pt>
                <c:pt idx="4">
                  <c:v>2.3743401851541366</c:v>
                </c:pt>
                <c:pt idx="5">
                  <c:v>2.3317767238683893</c:v>
                </c:pt>
                <c:pt idx="6">
                  <c:v>2.2644755243994728</c:v>
                </c:pt>
                <c:pt idx="7">
                  <c:v>2.2051777108133459</c:v>
                </c:pt>
                <c:pt idx="8">
                  <c:v>2.1633418300623979</c:v>
                </c:pt>
                <c:pt idx="9">
                  <c:v>2.1367851405422305</c:v>
                </c:pt>
                <c:pt idx="10">
                  <c:v>2.1626142495275986</c:v>
                </c:pt>
                <c:pt idx="11">
                  <c:v>2.2746616518866598</c:v>
                </c:pt>
                <c:pt idx="12">
                  <c:v>2.3234095477181995</c:v>
                </c:pt>
                <c:pt idx="13">
                  <c:v>2.3164975326376083</c:v>
                </c:pt>
                <c:pt idx="14">
                  <c:v>2.2408291570185019</c:v>
                </c:pt>
                <c:pt idx="15">
                  <c:v>2.1462436874946191</c:v>
                </c:pt>
                <c:pt idx="16">
                  <c:v>2.109137080219865</c:v>
                </c:pt>
                <c:pt idx="17">
                  <c:v>2.0916751473846866</c:v>
                </c:pt>
                <c:pt idx="18">
                  <c:v>2.0807614393626999</c:v>
                </c:pt>
                <c:pt idx="19">
                  <c:v>2.0767597464213048</c:v>
                </c:pt>
                <c:pt idx="20">
                  <c:v>2.0731218437473093</c:v>
                </c:pt>
                <c:pt idx="21">
                  <c:v>2.0640270870623207</c:v>
                </c:pt>
                <c:pt idx="22">
                  <c:v>2.0545685401099325</c:v>
                </c:pt>
                <c:pt idx="23">
                  <c:v>2.0447462028901446</c:v>
                </c:pt>
                <c:pt idx="24">
                  <c:v>2.0381979780769526</c:v>
                </c:pt>
                <c:pt idx="25">
                  <c:v>2.0389255586117518</c:v>
                </c:pt>
                <c:pt idx="26">
                  <c:v>2.0436548320879457</c:v>
                </c:pt>
                <c:pt idx="27">
                  <c:v>2.0505668471685374</c:v>
                </c:pt>
                <c:pt idx="28">
                  <c:v>2.0494754763663385</c:v>
                </c:pt>
                <c:pt idx="29">
                  <c:v>2.0487478958315397</c:v>
                </c:pt>
                <c:pt idx="30">
                  <c:v>2.0494754763663385</c:v>
                </c:pt>
                <c:pt idx="31">
                  <c:v>2.0421996710183477</c:v>
                </c:pt>
                <c:pt idx="32">
                  <c:v>2.0298308019267632</c:v>
                </c:pt>
                <c:pt idx="33">
                  <c:v>2.0203722549743746</c:v>
                </c:pt>
                <c:pt idx="34">
                  <c:v>2.0138240301611829</c:v>
                </c:pt>
                <c:pt idx="35">
                  <c:v>2.0120050788241852</c:v>
                </c:pt>
                <c:pt idx="36">
                  <c:v>2.0101861274871875</c:v>
                </c:pt>
                <c:pt idx="37">
                  <c:v>2.0040016929413951</c:v>
                </c:pt>
                <c:pt idx="38">
                  <c:v>2.0010913708021985</c:v>
                </c:pt>
                <c:pt idx="39">
                  <c:v>2</c:v>
                </c:pt>
                <c:pt idx="40">
                  <c:v>2.0054568540109932</c:v>
                </c:pt>
                <c:pt idx="41">
                  <c:v>2.0141878204285826</c:v>
                </c:pt>
                <c:pt idx="42">
                  <c:v>2.0221912063113727</c:v>
                </c:pt>
                <c:pt idx="43">
                  <c:v>2.0338324948681583</c:v>
                </c:pt>
                <c:pt idx="44">
                  <c:v>2.1258714325202441</c:v>
                </c:pt>
                <c:pt idx="45">
                  <c:v>2.530042419601144</c:v>
                </c:pt>
                <c:pt idx="46">
                  <c:v>3.0124283141729462</c:v>
                </c:pt>
                <c:pt idx="47">
                  <c:v>3.1997803018837145</c:v>
                </c:pt>
                <c:pt idx="48">
                  <c:v>3.2234266692646854</c:v>
                </c:pt>
                <c:pt idx="49">
                  <c:v>2.9556770324586168</c:v>
                </c:pt>
                <c:pt idx="50">
                  <c:v>2.5194925018465568</c:v>
                </c:pt>
                <c:pt idx="51">
                  <c:v>2.2790271350954545</c:v>
                </c:pt>
                <c:pt idx="52">
                  <c:v>2.2139086772309353</c:v>
                </c:pt>
                <c:pt idx="53">
                  <c:v>2.2095431940221406</c:v>
                </c:pt>
                <c:pt idx="54">
                  <c:v>2.2306430295313144</c:v>
                </c:pt>
                <c:pt idx="55">
                  <c:v>2.2608376217254769</c:v>
                </c:pt>
                <c:pt idx="56">
                  <c:v>2.2819374572346511</c:v>
                </c:pt>
                <c:pt idx="57">
                  <c:v>2.2895770528500416</c:v>
                </c:pt>
                <c:pt idx="58">
                  <c:v>2.3037648732786238</c:v>
                </c:pt>
                <c:pt idx="59">
                  <c:v>2.3397801097511794</c:v>
                </c:pt>
                <c:pt idx="60">
                  <c:v>2.4358207403446603</c:v>
                </c:pt>
                <c:pt idx="61">
                  <c:v>2.5518698356451166</c:v>
                </c:pt>
                <c:pt idx="62">
                  <c:v>2.6060745854876495</c:v>
                </c:pt>
                <c:pt idx="63">
                  <c:v>2.604983214685451</c:v>
                </c:pt>
                <c:pt idx="64">
                  <c:v>2.6093486978942453</c:v>
                </c:pt>
                <c:pt idx="65">
                  <c:v>2.5831557986414779</c:v>
                </c:pt>
                <c:pt idx="66">
                  <c:v>2.5478681427037215</c:v>
                </c:pt>
                <c:pt idx="67">
                  <c:v>2.5398647568209314</c:v>
                </c:pt>
                <c:pt idx="68">
                  <c:v>2.5387733860187329</c:v>
                </c:pt>
                <c:pt idx="69">
                  <c:v>2.5395009665535322</c:v>
                </c:pt>
                <c:pt idx="70">
                  <c:v>2.5515060453777174</c:v>
                </c:pt>
                <c:pt idx="71">
                  <c:v>2.5802454765022818</c:v>
                </c:pt>
                <c:pt idx="72">
                  <c:v>2.61371418110304</c:v>
                </c:pt>
                <c:pt idx="73">
                  <c:v>2.6242640988576271</c:v>
                </c:pt>
                <c:pt idx="74">
                  <c:v>2.6475466759711983</c:v>
                </c:pt>
                <c:pt idx="75">
                  <c:v>2.6788326389675596</c:v>
                </c:pt>
                <c:pt idx="76">
                  <c:v>2.7297632764034963</c:v>
                </c:pt>
                <c:pt idx="77">
                  <c:v>2.8811000276417094</c:v>
                </c:pt>
                <c:pt idx="78">
                  <c:v>3.0022421866857592</c:v>
                </c:pt>
                <c:pt idx="79">
                  <c:v>3.1252032970668067</c:v>
                </c:pt>
                <c:pt idx="80">
                  <c:v>3.2015992532207123</c:v>
                </c:pt>
                <c:pt idx="81">
                  <c:v>3.147758293645579</c:v>
                </c:pt>
                <c:pt idx="82">
                  <c:v>3.1317515218799992</c:v>
                </c:pt>
                <c:pt idx="83">
                  <c:v>3.2496195685174527</c:v>
                </c:pt>
                <c:pt idx="84">
                  <c:v>3.4376991367630199</c:v>
                </c:pt>
                <c:pt idx="85">
                  <c:v>3.5017262238253406</c:v>
                </c:pt>
                <c:pt idx="86">
                  <c:v>3.4486128447850066</c:v>
                </c:pt>
                <c:pt idx="87">
                  <c:v>3.4358801854260221</c:v>
                </c:pt>
                <c:pt idx="88">
                  <c:v>3.5650257303528621</c:v>
                </c:pt>
                <c:pt idx="89">
                  <c:v>3.5632067790158644</c:v>
                </c:pt>
                <c:pt idx="90">
                  <c:v>3.5813962923858425</c:v>
                </c:pt>
                <c:pt idx="91">
                  <c:v>3.7185452231954721</c:v>
                </c:pt>
                <c:pt idx="92">
                  <c:v>4.3475385955292936</c:v>
                </c:pt>
                <c:pt idx="93">
                  <c:v>6.3658469990619944</c:v>
                </c:pt>
                <c:pt idx="94">
                  <c:v>6.8580552308535845</c:v>
                </c:pt>
                <c:pt idx="95">
                  <c:v>5.165339116643481</c:v>
                </c:pt>
                <c:pt idx="96">
                  <c:v>4.3289852918919163</c:v>
                </c:pt>
                <c:pt idx="97">
                  <c:v>3.9269970464154138</c:v>
                </c:pt>
                <c:pt idx="98">
                  <c:v>3.8578768956094995</c:v>
                </c:pt>
                <c:pt idx="99">
                  <c:v>4.077242426851428</c:v>
                </c:pt>
                <c:pt idx="100">
                  <c:v>4.0172170327305023</c:v>
                </c:pt>
                <c:pt idx="101">
                  <c:v>4.1881984584082907</c:v>
                </c:pt>
                <c:pt idx="102">
                  <c:v>4.5818195277346039</c:v>
                </c:pt>
                <c:pt idx="103">
                  <c:v>4.2431307887856224</c:v>
                </c:pt>
                <c:pt idx="104">
                  <c:v>4.3682746407710678</c:v>
                </c:pt>
                <c:pt idx="105">
                  <c:v>5.0525641337496205</c:v>
                </c:pt>
                <c:pt idx="106">
                  <c:v>5.1566081502258916</c:v>
                </c:pt>
                <c:pt idx="107">
                  <c:v>4.1336299182983582</c:v>
                </c:pt>
                <c:pt idx="108">
                  <c:v>3.7574707818072239</c:v>
                </c:pt>
                <c:pt idx="109">
                  <c:v>4.2518617552032119</c:v>
                </c:pt>
                <c:pt idx="110">
                  <c:v>4.7891799801523467</c:v>
                </c:pt>
                <c:pt idx="111">
                  <c:v>4.670584352980093</c:v>
                </c:pt>
                <c:pt idx="112">
                  <c:v>5.0984017074419636</c:v>
                </c:pt>
                <c:pt idx="113">
                  <c:v>4.789907560687146</c:v>
                </c:pt>
                <c:pt idx="114">
                  <c:v>4.4872340582107206</c:v>
                </c:pt>
                <c:pt idx="115">
                  <c:v>5.6080718720687326</c:v>
                </c:pt>
                <c:pt idx="116">
                  <c:v>5.5575050249001947</c:v>
                </c:pt>
                <c:pt idx="117">
                  <c:v>5.3421411865996618</c:v>
                </c:pt>
                <c:pt idx="118">
                  <c:v>5.5320397061822266</c:v>
                </c:pt>
                <c:pt idx="119">
                  <c:v>4.594552187093587</c:v>
                </c:pt>
                <c:pt idx="120">
                  <c:v>4.2365825639724299</c:v>
                </c:pt>
                <c:pt idx="121">
                  <c:v>5.1165912208119408</c:v>
                </c:pt>
                <c:pt idx="122">
                  <c:v>7.86393532021334</c:v>
                </c:pt>
                <c:pt idx="123">
                  <c:v>15.462058845120332</c:v>
                </c:pt>
                <c:pt idx="124">
                  <c:v>15.738903238611389</c:v>
                </c:pt>
                <c:pt idx="125">
                  <c:v>11.195526589058415</c:v>
                </c:pt>
                <c:pt idx="126">
                  <c:v>9.2903569586869743</c:v>
                </c:pt>
                <c:pt idx="127">
                  <c:v>6.374941755746983</c:v>
                </c:pt>
                <c:pt idx="128">
                  <c:v>5.1838924202808574</c:v>
                </c:pt>
                <c:pt idx="129">
                  <c:v>4.2496790135988149</c:v>
                </c:pt>
                <c:pt idx="130">
                  <c:v>4.4897805900825176</c:v>
                </c:pt>
                <c:pt idx="131">
                  <c:v>7.3328015298099976</c:v>
                </c:pt>
                <c:pt idx="132">
                  <c:v>7.0799672939673108</c:v>
                </c:pt>
                <c:pt idx="133">
                  <c:v>5.1646115361086817</c:v>
                </c:pt>
                <c:pt idx="134">
                  <c:v>4.7582578074233846</c:v>
                </c:pt>
                <c:pt idx="135">
                  <c:v>4.4766841404561335</c:v>
                </c:pt>
                <c:pt idx="136">
                  <c:v>4.3853727833388465</c:v>
                </c:pt>
                <c:pt idx="137">
                  <c:v>12.106457418626887</c:v>
                </c:pt>
                <c:pt idx="138">
                  <c:v>44.47360508969961</c:v>
                </c:pt>
                <c:pt idx="139">
                  <c:v>31.669642838305066</c:v>
                </c:pt>
                <c:pt idx="140">
                  <c:v>15.704343163208431</c:v>
                </c:pt>
                <c:pt idx="141">
                  <c:v>8.5602298920160784</c:v>
                </c:pt>
                <c:pt idx="142">
                  <c:v>6.7401871842161309</c:v>
                </c:pt>
                <c:pt idx="143">
                  <c:v>5.1515150864822985</c:v>
                </c:pt>
                <c:pt idx="144">
                  <c:v>4.3009734413021512</c:v>
                </c:pt>
                <c:pt idx="145">
                  <c:v>4.437394791576982</c:v>
                </c:pt>
                <c:pt idx="146">
                  <c:v>4.5265234070898721</c:v>
                </c:pt>
                <c:pt idx="147">
                  <c:v>4.8848568204784275</c:v>
                </c:pt>
                <c:pt idx="148">
                  <c:v>5.3945269851051965</c:v>
                </c:pt>
                <c:pt idx="149">
                  <c:v>4.5578093700862325</c:v>
                </c:pt>
                <c:pt idx="150">
                  <c:v>4.3217094865439254</c:v>
                </c:pt>
                <c:pt idx="151">
                  <c:v>5.660093880306869</c:v>
                </c:pt>
                <c:pt idx="152">
                  <c:v>11.079841284025358</c:v>
                </c:pt>
                <c:pt idx="153">
                  <c:v>8.8701791998404929</c:v>
                </c:pt>
                <c:pt idx="154">
                  <c:v>19.602355878394608</c:v>
                </c:pt>
                <c:pt idx="155">
                  <c:v>47.964536495665691</c:v>
                </c:pt>
                <c:pt idx="156">
                  <c:v>25.514311513904687</c:v>
                </c:pt>
                <c:pt idx="157">
                  <c:v>11.11039966648692</c:v>
                </c:pt>
                <c:pt idx="158">
                  <c:v>6.9922938395240193</c:v>
                </c:pt>
                <c:pt idx="159">
                  <c:v>4.5847298498737992</c:v>
                </c:pt>
                <c:pt idx="160">
                  <c:v>3.6719800689683302</c:v>
                </c:pt>
                <c:pt idx="161">
                  <c:v>3.339111974297742</c:v>
                </c:pt>
                <c:pt idx="162">
                  <c:v>3.2885451271292045</c:v>
                </c:pt>
                <c:pt idx="163">
                  <c:v>3.5042727556971371</c:v>
                </c:pt>
                <c:pt idx="164">
                  <c:v>3.490084935268555</c:v>
                </c:pt>
                <c:pt idx="165">
                  <c:v>3.5988582252210204</c:v>
                </c:pt>
                <c:pt idx="166">
                  <c:v>3.5955841128144241</c:v>
                </c:pt>
                <c:pt idx="167">
                  <c:v>3.7221831258694675</c:v>
                </c:pt>
                <c:pt idx="168">
                  <c:v>14.053099139481876</c:v>
                </c:pt>
                <c:pt idx="169">
                  <c:v>27.627569177228668</c:v>
                </c:pt>
                <c:pt idx="170">
                  <c:v>22.740046934715721</c:v>
                </c:pt>
                <c:pt idx="171">
                  <c:v>67.614667789252366</c:v>
                </c:pt>
                <c:pt idx="172">
                  <c:v>52.279089067024344</c:v>
                </c:pt>
                <c:pt idx="173">
                  <c:v>18.034056035635146</c:v>
                </c:pt>
                <c:pt idx="174">
                  <c:v>6.8016677394066543</c:v>
                </c:pt>
                <c:pt idx="175">
                  <c:v>3.4638920360157872</c:v>
                </c:pt>
                <c:pt idx="176">
                  <c:v>3.44570252264581</c:v>
                </c:pt>
                <c:pt idx="177">
                  <c:v>6.6546964713772363</c:v>
                </c:pt>
                <c:pt idx="178">
                  <c:v>8.1258643127410153</c:v>
                </c:pt>
                <c:pt idx="179">
                  <c:v>4.8633931947018549</c:v>
                </c:pt>
                <c:pt idx="180">
                  <c:v>3.683985147792515</c:v>
                </c:pt>
                <c:pt idx="181">
                  <c:v>3.2234266692646854</c:v>
                </c:pt>
                <c:pt idx="182">
                  <c:v>3.3554825363307215</c:v>
                </c:pt>
                <c:pt idx="183">
                  <c:v>7.4557626401910451</c:v>
                </c:pt>
                <c:pt idx="184">
                  <c:v>20.749750381772785</c:v>
                </c:pt>
                <c:pt idx="185">
                  <c:v>13.883209084606287</c:v>
                </c:pt>
                <c:pt idx="186">
                  <c:v>6.2516168550985363</c:v>
                </c:pt>
                <c:pt idx="187">
                  <c:v>3.6941712752797025</c:v>
                </c:pt>
                <c:pt idx="188">
                  <c:v>2.94476332443663</c:v>
                </c:pt>
                <c:pt idx="189">
                  <c:v>2.8734604320263184</c:v>
                </c:pt>
                <c:pt idx="190">
                  <c:v>2.8389003566233613</c:v>
                </c:pt>
                <c:pt idx="191">
                  <c:v>2.8057954422900022</c:v>
                </c:pt>
                <c:pt idx="192">
                  <c:v>2.8501778549127472</c:v>
                </c:pt>
                <c:pt idx="193">
                  <c:v>3.1361170050887934</c:v>
                </c:pt>
                <c:pt idx="194">
                  <c:v>3.7607448942138197</c:v>
                </c:pt>
                <c:pt idx="195">
                  <c:v>3.3827668063856882</c:v>
                </c:pt>
                <c:pt idx="196">
                  <c:v>2.9825975122461834</c:v>
                </c:pt>
                <c:pt idx="197">
                  <c:v>2.8934688967332938</c:v>
                </c:pt>
                <c:pt idx="198">
                  <c:v>3.2703556137592269</c:v>
                </c:pt>
                <c:pt idx="199">
                  <c:v>3.3976822073490691</c:v>
                </c:pt>
                <c:pt idx="200">
                  <c:v>3.0255247637993303</c:v>
                </c:pt>
                <c:pt idx="201">
                  <c:v>2.8156177795097901</c:v>
                </c:pt>
                <c:pt idx="202">
                  <c:v>2.7574113367258621</c:v>
                </c:pt>
                <c:pt idx="203">
                  <c:v>2.7599578685976591</c:v>
                </c:pt>
                <c:pt idx="204">
                  <c:v>2.7876059289200246</c:v>
                </c:pt>
                <c:pt idx="205">
                  <c:v>2.7308546472056952</c:v>
                </c:pt>
                <c:pt idx="206">
                  <c:v>2.7053893284877266</c:v>
                </c:pt>
                <c:pt idx="207">
                  <c:v>2.7137565046379164</c:v>
                </c:pt>
                <c:pt idx="208">
                  <c:v>2.6930204593961418</c:v>
                </c:pt>
                <c:pt idx="209">
                  <c:v>2.6737395752239657</c:v>
                </c:pt>
                <c:pt idx="210">
                  <c:v>2.6755585265609634</c:v>
                </c:pt>
                <c:pt idx="211">
                  <c:v>2.6704654628173699</c:v>
                </c:pt>
                <c:pt idx="212">
                  <c:v>2.6624620769345797</c:v>
                </c:pt>
                <c:pt idx="213">
                  <c:v>2.6526397397147918</c:v>
                </c:pt>
                <c:pt idx="214">
                  <c:v>2.6548224813191892</c:v>
                </c:pt>
                <c:pt idx="215">
                  <c:v>2.6613707061323812</c:v>
                </c:pt>
                <c:pt idx="216">
                  <c:v>2.6737395752239657</c:v>
                </c:pt>
                <c:pt idx="217">
                  <c:v>2.6602793353301823</c:v>
                </c:pt>
                <c:pt idx="218">
                  <c:v>2.6380881290188101</c:v>
                </c:pt>
                <c:pt idx="219">
                  <c:v>2.6369967582166112</c:v>
                </c:pt>
                <c:pt idx="220">
                  <c:v>2.6297209528686203</c:v>
                </c:pt>
                <c:pt idx="221">
                  <c:v>2.6260830501946248</c:v>
                </c:pt>
                <c:pt idx="222">
                  <c:v>2.6239003085902275</c:v>
                </c:pt>
                <c:pt idx="223">
                  <c:v>2.6184434545792343</c:v>
                </c:pt>
                <c:pt idx="224">
                  <c:v>2.6304485334034196</c:v>
                </c:pt>
                <c:pt idx="225">
                  <c:v>2.6322674847404173</c:v>
                </c:pt>
                <c:pt idx="226">
                  <c:v>2.6195348253814328</c:v>
                </c:pt>
                <c:pt idx="227">
                  <c:v>2.6075297465572476</c:v>
                </c:pt>
                <c:pt idx="228">
                  <c:v>2.6020728925462544</c:v>
                </c:pt>
                <c:pt idx="229">
                  <c:v>2.5973436190700605</c:v>
                </c:pt>
                <c:pt idx="230">
                  <c:v>2.5915229747916673</c:v>
                </c:pt>
                <c:pt idx="231">
                  <c:v>2.5926143455938662</c:v>
                </c:pt>
                <c:pt idx="232">
                  <c:v>2.5937057163960651</c:v>
                </c:pt>
                <c:pt idx="233">
                  <c:v>2.598434989872259</c:v>
                </c:pt>
                <c:pt idx="234">
                  <c:v>2.6337226458100154</c:v>
                </c:pt>
                <c:pt idx="235">
                  <c:v>2.6217175669858301</c:v>
                </c:pt>
                <c:pt idx="236">
                  <c:v>2.6057107952202498</c:v>
                </c:pt>
                <c:pt idx="237">
                  <c:v>2.6028004730810537</c:v>
                </c:pt>
                <c:pt idx="238">
                  <c:v>2.6002539412092567</c:v>
                </c:pt>
                <c:pt idx="239">
                  <c:v>2.6035280536158529</c:v>
                </c:pt>
                <c:pt idx="240">
                  <c:v>2.5940695066634643</c:v>
                </c:pt>
                <c:pt idx="241">
                  <c:v>2.5900678137220696</c:v>
                </c:pt>
                <c:pt idx="242">
                  <c:v>2.5904316039894688</c:v>
                </c:pt>
                <c:pt idx="243">
                  <c:v>2.5897040234546695</c:v>
                </c:pt>
                <c:pt idx="244">
                  <c:v>2.5857023305132749</c:v>
                </c:pt>
                <c:pt idx="245">
                  <c:v>2.5977074093374597</c:v>
                </c:pt>
                <c:pt idx="246">
                  <c:v>2.6038918438832521</c:v>
                </c:pt>
                <c:pt idx="247">
                  <c:v>2.6097124881616454</c:v>
                </c:pt>
                <c:pt idx="248">
                  <c:v>2.6148055519052389</c:v>
                </c:pt>
                <c:pt idx="249">
                  <c:v>2.6020728925462544</c:v>
                </c:pt>
                <c:pt idx="250">
                  <c:v>2.5955246677330628</c:v>
                </c:pt>
                <c:pt idx="251">
                  <c:v>2.5929781358612658</c:v>
                </c:pt>
                <c:pt idx="252">
                  <c:v>2.595888458000462</c:v>
                </c:pt>
                <c:pt idx="253">
                  <c:v>2.595888458000462</c:v>
                </c:pt>
                <c:pt idx="254">
                  <c:v>2.5951608774656632</c:v>
                </c:pt>
                <c:pt idx="255">
                  <c:v>2.5929781358612658</c:v>
                </c:pt>
                <c:pt idx="256">
                  <c:v>2.5947970871982635</c:v>
                </c:pt>
                <c:pt idx="257">
                  <c:v>2.5951608774656632</c:v>
                </c:pt>
                <c:pt idx="258">
                  <c:v>2.595888458000462</c:v>
                </c:pt>
                <c:pt idx="259">
                  <c:v>2.6046194244180514</c:v>
                </c:pt>
                <c:pt idx="260">
                  <c:v>2.602436682813654</c:v>
                </c:pt>
                <c:pt idx="261">
                  <c:v>2.598434989872259</c:v>
                </c:pt>
                <c:pt idx="262">
                  <c:v>2.5966160385352612</c:v>
                </c:pt>
                <c:pt idx="263">
                  <c:v>2.5962522482678616</c:v>
                </c:pt>
                <c:pt idx="264">
                  <c:v>2.5969798288026609</c:v>
                </c:pt>
                <c:pt idx="265">
                  <c:v>2.6071659562898484</c:v>
                </c:pt>
                <c:pt idx="266">
                  <c:v>2.70247900634853</c:v>
                </c:pt>
                <c:pt idx="267">
                  <c:v>2.7090272311617221</c:v>
                </c:pt>
                <c:pt idx="268">
                  <c:v>2.6464553051689998</c:v>
                </c:pt>
                <c:pt idx="269">
                  <c:v>2.6177158740444351</c:v>
                </c:pt>
                <c:pt idx="270">
                  <c:v>2.6104400686964442</c:v>
                </c:pt>
                <c:pt idx="271">
                  <c:v>2.6111676492312434</c:v>
                </c:pt>
                <c:pt idx="272">
                  <c:v>2.6068021660224487</c:v>
                </c:pt>
                <c:pt idx="273">
                  <c:v>2.6038918438832521</c:v>
                </c:pt>
                <c:pt idx="274">
                  <c:v>2.6053470049528507</c:v>
                </c:pt>
                <c:pt idx="275">
                  <c:v>2.6057107952202498</c:v>
                </c:pt>
                <c:pt idx="276">
                  <c:v>2.602436682813654</c:v>
                </c:pt>
                <c:pt idx="277">
                  <c:v>2.6013453120114556</c:v>
                </c:pt>
                <c:pt idx="278">
                  <c:v>2.6089849076268461</c:v>
                </c:pt>
                <c:pt idx="279">
                  <c:v>2.6198986156488324</c:v>
                </c:pt>
                <c:pt idx="280">
                  <c:v>2.6100762784290445</c:v>
                </c:pt>
                <c:pt idx="281">
                  <c:v>2.6046194244180514</c:v>
                </c:pt>
                <c:pt idx="282">
                  <c:v>2.6038918438832521</c:v>
                </c:pt>
                <c:pt idx="283">
                  <c:v>2.6089849076268461</c:v>
                </c:pt>
                <c:pt idx="284">
                  <c:v>2.6198986156488324</c:v>
                </c:pt>
                <c:pt idx="285">
                  <c:v>2.6206261961836317</c:v>
                </c:pt>
                <c:pt idx="286">
                  <c:v>2.6177158740444351</c:v>
                </c:pt>
                <c:pt idx="287">
                  <c:v>2.6166245032422366</c:v>
                </c:pt>
                <c:pt idx="288">
                  <c:v>2.6209899864510309</c:v>
                </c:pt>
                <c:pt idx="289">
                  <c:v>2.6362691776818123</c:v>
                </c:pt>
                <c:pt idx="290">
                  <c:v>2.6457277246342006</c:v>
                </c:pt>
                <c:pt idx="291">
                  <c:v>2.6424536122276043</c:v>
                </c:pt>
                <c:pt idx="292">
                  <c:v>2.6762861070957626</c:v>
                </c:pt>
                <c:pt idx="293">
                  <c:v>2.6831981221763543</c:v>
                </c:pt>
                <c:pt idx="294">
                  <c:v>2.6817429611067558</c:v>
                </c:pt>
                <c:pt idx="295">
                  <c:v>2.6646448185389771</c:v>
                </c:pt>
                <c:pt idx="296">
                  <c:v>2.6460915149015998</c:v>
                </c:pt>
                <c:pt idx="297">
                  <c:v>2.6464553051689998</c:v>
                </c:pt>
                <c:pt idx="298">
                  <c:v>2.645363934366801</c:v>
                </c:pt>
                <c:pt idx="299">
                  <c:v>2.6439087732972029</c:v>
                </c:pt>
                <c:pt idx="300">
                  <c:v>2.6457277246342006</c:v>
                </c:pt>
                <c:pt idx="301">
                  <c:v>2.6519121591799926</c:v>
                </c:pt>
                <c:pt idx="302">
                  <c:v>2.6591879645279839</c:v>
                </c:pt>
                <c:pt idx="303">
                  <c:v>2.6770136876305619</c:v>
                </c:pt>
                <c:pt idx="304">
                  <c:v>2.7523182729822686</c:v>
                </c:pt>
                <c:pt idx="305">
                  <c:v>2.7548648048540656</c:v>
                </c:pt>
                <c:pt idx="306">
                  <c:v>2.7130289241031171</c:v>
                </c:pt>
                <c:pt idx="307">
                  <c:v>2.693748039930941</c:v>
                </c:pt>
                <c:pt idx="308">
                  <c:v>2.6770136876305619</c:v>
                </c:pt>
                <c:pt idx="309">
                  <c:v>2.6690103017477718</c:v>
                </c:pt>
                <c:pt idx="310">
                  <c:v>2.6744671557587649</c:v>
                </c:pt>
                <c:pt idx="311">
                  <c:v>2.6835619124437535</c:v>
                </c:pt>
                <c:pt idx="312">
                  <c:v>2.6810153805719565</c:v>
                </c:pt>
                <c:pt idx="313">
                  <c:v>2.6828343319089543</c:v>
                </c:pt>
                <c:pt idx="314">
                  <c:v>2.6882911859199479</c:v>
                </c:pt>
                <c:pt idx="315">
                  <c:v>2.6948394107331399</c:v>
                </c:pt>
                <c:pt idx="316">
                  <c:v>2.7010238452789319</c:v>
                </c:pt>
                <c:pt idx="317">
                  <c:v>2.7039341674181285</c:v>
                </c:pt>
                <c:pt idx="318">
                  <c:v>2.7032065868833293</c:v>
                </c:pt>
                <c:pt idx="319">
                  <c:v>2.7144840851727152</c:v>
                </c:pt>
                <c:pt idx="320">
                  <c:v>2.7261253737295013</c:v>
                </c:pt>
                <c:pt idx="321">
                  <c:v>2.7308546472056952</c:v>
                </c:pt>
                <c:pt idx="322">
                  <c:v>2.7268529542643001</c:v>
                </c:pt>
                <c:pt idx="323">
                  <c:v>2.7264891639969004</c:v>
                </c:pt>
                <c:pt idx="324">
                  <c:v>2.7308546472056952</c:v>
                </c:pt>
                <c:pt idx="325">
                  <c:v>2.734128759612291</c:v>
                </c:pt>
                <c:pt idx="326">
                  <c:v>2.7395856136232841</c:v>
                </c:pt>
                <c:pt idx="327">
                  <c:v>2.761049239399858</c:v>
                </c:pt>
                <c:pt idx="328">
                  <c:v>2.7595940783302595</c:v>
                </c:pt>
                <c:pt idx="329">
                  <c:v>2.7614130296672572</c:v>
                </c:pt>
                <c:pt idx="330">
                  <c:v>2.7690526252826477</c:v>
                </c:pt>
                <c:pt idx="331">
                  <c:v>2.7708715766196459</c:v>
                </c:pt>
                <c:pt idx="332">
                  <c:v>2.7734181084914424</c:v>
                </c:pt>
                <c:pt idx="333">
                  <c:v>2.7752370598284402</c:v>
                </c:pt>
                <c:pt idx="334">
                  <c:v>2.7992472174768106</c:v>
                </c:pt>
                <c:pt idx="335">
                  <c:v>2.8148901989749913</c:v>
                </c:pt>
                <c:pt idx="336">
                  <c:v>2.8181643113815871</c:v>
                </c:pt>
                <c:pt idx="337">
                  <c:v>2.8261676972643768</c:v>
                </c:pt>
                <c:pt idx="338">
                  <c:v>2.8272590680665757</c:v>
                </c:pt>
                <c:pt idx="339">
                  <c:v>2.8410830982277586</c:v>
                </c:pt>
                <c:pt idx="340">
                  <c:v>2.845812371703953</c:v>
                </c:pt>
                <c:pt idx="341">
                  <c:v>2.8556347089237404</c:v>
                </c:pt>
                <c:pt idx="342">
                  <c:v>2.8607277726673344</c:v>
                </c:pt>
                <c:pt idx="343">
                  <c:v>2.8610915629347335</c:v>
                </c:pt>
                <c:pt idx="344">
                  <c:v>2.8770983347003138</c:v>
                </c:pt>
                <c:pt idx="345">
                  <c:v>2.8723690612241199</c:v>
                </c:pt>
                <c:pt idx="346">
                  <c:v>2.8730966417589188</c:v>
                </c:pt>
                <c:pt idx="347">
                  <c:v>2.8767345444329147</c:v>
                </c:pt>
                <c:pt idx="348">
                  <c:v>2.8836465595135059</c:v>
                </c:pt>
                <c:pt idx="349">
                  <c:v>2.8872844621875013</c:v>
                </c:pt>
                <c:pt idx="350">
                  <c:v>2.8956516383376911</c:v>
                </c:pt>
                <c:pt idx="351">
                  <c:v>2.905473975557479</c:v>
                </c:pt>
                <c:pt idx="352">
                  <c:v>2.9123859906380702</c:v>
                </c:pt>
                <c:pt idx="353">
                  <c:v>2.9258462305318536</c:v>
                </c:pt>
                <c:pt idx="354">
                  <c:v>2.9327582456124448</c:v>
                </c:pt>
                <c:pt idx="355">
                  <c:v>2.9454909049714293</c:v>
                </c:pt>
                <c:pt idx="356">
                  <c:v>2.9767768679677906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B54145-701F-4FC6-A9FA-0783A44B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8E-48D9-9564-F615A2F3B1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80BD2-56AF-403D-9FB3-DC335DC3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8E-48D9-9564-F615A2F3B1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1D3E26-BB58-4153-8874-FDA75205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8E-48D9-9564-F615A2F3B1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5517C5-4382-40DC-B26C-0DB02BF4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8E-48D9-9564-F615A2F3B1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60A8BA-6691-4C88-8F50-8924C24E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8E-48D9-9564-F615A2F3B1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D842B4-51FD-45A3-AFBB-7AABEC67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8E-48D9-9564-F615A2F3B1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845964-50F0-469B-B509-FDF1603B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8E-48D9-9564-F615A2F3B1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609C7D-B907-4674-959A-0B85808F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8E-48D9-9564-F615A2F3B1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CAF36A-7D92-4112-84C8-DF126858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8E-48D9-9564-F615A2F3B1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08C504-3EBD-46A7-97CA-6E1F4AA7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8E-48D9-9564-F615A2F3B1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1F6C41-62D0-4CDA-8C1F-5F0DEA7C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8E-48D9-9564-F615A2F3B1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A952BD-6847-4708-834C-E2BE6D9D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8E-48D9-9564-F615A2F3B1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6E8AFB-B8DF-40A3-AE5C-6880C8D7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8E-48D9-9564-F615A2F3B1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108FB0-98B5-4ED2-949C-47C6A3E1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8E-48D9-9564-F615A2F3B1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16BCDB-B25B-4060-85DE-44B6D795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8E-48D9-9564-F615A2F3B1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B1600F-C778-419F-99B0-706A2DD8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8E-48D9-9564-F615A2F3B1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85BD95-C29D-4B65-99F0-7F937156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8E-48D9-9564-F615A2F3B1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5A4713-F77D-46B3-9776-F6C9C963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8E-48D9-9564-F615A2F3B1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29F22D-5DF8-46E9-A37C-B8E97626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8E-48D9-9564-F615A2F3B1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9D42AE-3584-42D9-AE1A-00D6F76F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8E-48D9-9564-F615A2F3B1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288C1A-5303-4582-9B7D-C3703507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8E-48D9-9564-F615A2F3B1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151524-0B2E-4140-A7F0-266D5115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8E-48D9-9564-F615A2F3B1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6A03AF-2730-4125-AD59-9E5B37CD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8E-48D9-9564-F615A2F3B1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0839E1-5F1F-499F-B6CA-28FC229D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8E-48D9-9564-F615A2F3B1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CDD267-7134-4950-8359-39321D7F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8E-48D9-9564-F615A2F3B1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8E375C-712B-46A1-B852-A2D7A988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8E-48D9-9564-F615A2F3B1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EED6A1-70EB-4C51-B68C-C3B7EF03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8E-48D9-9564-F615A2F3B1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8264AC-51F0-4434-B8E6-F7475B89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8E-48D9-9564-F615A2F3B1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778B97-9750-4929-B861-FE004564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8E-48D9-9564-F615A2F3B1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5D0D94-F88B-4A90-A705-4B1542BF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8E-48D9-9564-F615A2F3B1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8E-48D9-9564-F615A2F3B1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8E-48D9-9564-F615A2F3B1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8E-48D9-9564-F615A2F3B1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8E-48D9-9564-F615A2F3B1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8E-48D9-9564-F615A2F3B1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8E-48D9-9564-F615A2F3B1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8E-48D9-9564-F615A2F3B1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8E-48D9-9564-F615A2F3B1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8E-48D9-9564-F615A2F3B1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8E-48D9-9564-F615A2F3B1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8E-48D9-9564-F615A2F3B1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8E-48D9-9564-F615A2F3B1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8E-48D9-9564-F615A2F3B1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8E-48D9-9564-F615A2F3B1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8E-48D9-9564-F615A2F3B1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8E-48D9-9564-F615A2F3B1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8E-48D9-9564-F615A2F3B1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8E-48D9-9564-F615A2F3B1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8E-48D9-9564-F615A2F3B1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8E-48D9-9564-F615A2F3B1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8E-48D9-9564-F615A2F3B1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8E-48D9-9564-F615A2F3B1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8E-48D9-9564-F615A2F3B1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8E-48D9-9564-F615A2F3B1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8E-48D9-9564-F615A2F3B1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8E-48D9-9564-F615A2F3B1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8E-48D9-9564-F615A2F3B1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8E-48D9-9564-F615A2F3B1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8E-48D9-9564-F615A2F3B1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8E-48D9-9564-F615A2F3B1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8E-48D9-9564-F615A2F3B1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8E-48D9-9564-F615A2F3B1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8E-48D9-9564-F615A2F3B1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8E-48D9-9564-F615A2F3B1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8E-48D9-9564-F615A2F3B1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8E-48D9-9564-F615A2F3B1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8E-48D9-9564-F615A2F3B1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8E-48D9-9564-F615A2F3B1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8E-48D9-9564-F615A2F3B1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8E-48D9-9564-F615A2F3B1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8E-48D9-9564-F615A2F3B1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8E-48D9-9564-F615A2F3B1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8E-48D9-9564-F615A2F3B1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8E-48D9-9564-F615A2F3B1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8E-48D9-9564-F615A2F3B1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8E-48D9-9564-F615A2F3B1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8E-48D9-9564-F615A2F3B1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8E-48D9-9564-F615A2F3B1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8E-48D9-9564-F615A2F3B1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8E-48D9-9564-F615A2F3B1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8E-48D9-9564-F615A2F3B1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8E-48D9-9564-F615A2F3B1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8E-48D9-9564-F615A2F3B1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8E-48D9-9564-F615A2F3B1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8E-48D9-9564-F615A2F3B1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8E-48D9-9564-F615A2F3B1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8E-48D9-9564-F615A2F3B1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8E-48D9-9564-F615A2F3B1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8E-48D9-9564-F615A2F3B1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8E-48D9-9564-F615A2F3B1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8E-48D9-9564-F615A2F3B1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8E-48D9-9564-F615A2F3B1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8E-48D9-9564-F615A2F3B1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8E-48D9-9564-F615A2F3B1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8E-48D9-9564-F615A2F3B1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8E-48D9-9564-F615A2F3B1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8E-48D9-9564-F615A2F3B1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8E-48D9-9564-F615A2F3B1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8E-48D9-9564-F615A2F3B1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8E-48D9-9564-F615A2F3B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0.54300599999999999</c:v>
                </c:pt>
                <c:pt idx="1">
                  <c:v>0.82283499999999998</c:v>
                </c:pt>
                <c:pt idx="2">
                  <c:v>1.6359379999999999</c:v>
                </c:pt>
                <c:pt idx="3">
                  <c:v>1.7798229999999999</c:v>
                </c:pt>
                <c:pt idx="4">
                  <c:v>2.223541</c:v>
                </c:pt>
                <c:pt idx="5">
                  <c:v>2.6451530000000001</c:v>
                </c:pt>
                <c:pt idx="6">
                  <c:v>2.758832</c:v>
                </c:pt>
                <c:pt idx="7">
                  <c:v>3.0059659999999999</c:v>
                </c:pt>
                <c:pt idx="8">
                  <c:v>3.2306789999999999</c:v>
                </c:pt>
                <c:pt idx="9">
                  <c:v>3.3090860000000002</c:v>
                </c:pt>
                <c:pt idx="10">
                  <c:v>3.4943089999999999</c:v>
                </c:pt>
                <c:pt idx="11">
                  <c:v>3.5869580000000001</c:v>
                </c:pt>
                <c:pt idx="12">
                  <c:v>3.646846</c:v>
                </c:pt>
                <c:pt idx="13">
                  <c:v>3.7962980000000002</c:v>
                </c:pt>
                <c:pt idx="14">
                  <c:v>3.8483179999999999</c:v>
                </c:pt>
                <c:pt idx="15">
                  <c:v>4.0142990000000003</c:v>
                </c:pt>
                <c:pt idx="16">
                  <c:v>4.1956579999999999</c:v>
                </c:pt>
                <c:pt idx="17">
                  <c:v>4.446053</c:v>
                </c:pt>
                <c:pt idx="18">
                  <c:v>4.5707589999999998</c:v>
                </c:pt>
                <c:pt idx="19">
                  <c:v>4.6430809999999996</c:v>
                </c:pt>
                <c:pt idx="20">
                  <c:v>5.0141090000000004</c:v>
                </c:pt>
                <c:pt idx="21">
                  <c:v>5.0774059999999999</c:v>
                </c:pt>
                <c:pt idx="22">
                  <c:v>5.2476560000000001</c:v>
                </c:pt>
                <c:pt idx="23">
                  <c:v>5.4208619999999996</c:v>
                </c:pt>
                <c:pt idx="24">
                  <c:v>5.6872410000000002</c:v>
                </c:pt>
                <c:pt idx="25">
                  <c:v>8.4561810000000008</c:v>
                </c:pt>
                <c:pt idx="26">
                  <c:v>8.6236979999999992</c:v>
                </c:pt>
                <c:pt idx="27">
                  <c:v>9.5489510000000006</c:v>
                </c:pt>
                <c:pt idx="28">
                  <c:v>10.493831</c:v>
                </c:pt>
                <c:pt idx="29">
                  <c:v>10.939050999999999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2.5923969156272788</c:v>
                </c:pt>
                <c:pt idx="1">
                  <c:v>2.5523057520264922</c:v>
                </c:pt>
                <c:pt idx="2">
                  <c:v>2.5690110890333449</c:v>
                </c:pt>
                <c:pt idx="3">
                  <c:v>4.6259721298601919</c:v>
                </c:pt>
                <c:pt idx="4">
                  <c:v>2.6774486241772126</c:v>
                </c:pt>
                <c:pt idx="5">
                  <c:v>2.5450544640063653</c:v>
                </c:pt>
                <c:pt idx="6">
                  <c:v>2.674333225523831</c:v>
                </c:pt>
                <c:pt idx="7">
                  <c:v>10.530362305773849</c:v>
                </c:pt>
                <c:pt idx="8">
                  <c:v>3.465663220661118</c:v>
                </c:pt>
                <c:pt idx="9">
                  <c:v>4.9192587844583375</c:v>
                </c:pt>
                <c:pt idx="10">
                  <c:v>4.1118577743518827</c:v>
                </c:pt>
                <c:pt idx="11">
                  <c:v>4.0028494407749688</c:v>
                </c:pt>
                <c:pt idx="12">
                  <c:v>4.6640145429603024</c:v>
                </c:pt>
                <c:pt idx="13">
                  <c:v>19.763929543881865</c:v>
                </c:pt>
                <c:pt idx="14">
                  <c:v>3.7028969207289393</c:v>
                </c:pt>
                <c:pt idx="15">
                  <c:v>14.798487709185112</c:v>
                </c:pt>
                <c:pt idx="16">
                  <c:v>62.607677415663893</c:v>
                </c:pt>
                <c:pt idx="17">
                  <c:v>5.3263760825337165</c:v>
                </c:pt>
                <c:pt idx="18">
                  <c:v>17.68694485746342</c:v>
                </c:pt>
                <c:pt idx="19">
                  <c:v>51.87827050266543</c:v>
                </c:pt>
                <c:pt idx="20">
                  <c:v>27.959063620843967</c:v>
                </c:pt>
                <c:pt idx="21">
                  <c:v>100</c:v>
                </c:pt>
                <c:pt idx="22">
                  <c:v>17.003523186432798</c:v>
                </c:pt>
                <c:pt idx="23">
                  <c:v>25.060507133436854</c:v>
                </c:pt>
                <c:pt idx="24">
                  <c:v>7.2430898004407496</c:v>
                </c:pt>
                <c:pt idx="25">
                  <c:v>6.6450091217135574</c:v>
                </c:pt>
                <c:pt idx="26">
                  <c:v>2.5030872975491714</c:v>
                </c:pt>
                <c:pt idx="27">
                  <c:v>2.8292727812891152</c:v>
                </c:pt>
                <c:pt idx="28">
                  <c:v>3.2387930082363563</c:v>
                </c:pt>
                <c:pt idx="29">
                  <c:v>3.3282378996020388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8.3164903046139003</c:v>
                </c:pt>
                <c:pt idx="1">
                  <c:v>8.4892906816286882</c:v>
                </c:pt>
                <c:pt idx="2">
                  <c:v>8.3823363430132183</c:v>
                </c:pt>
                <c:pt idx="3">
                  <c:v>8.1018540468481657</c:v>
                </c:pt>
                <c:pt idx="4">
                  <c:v>7.891947062558625</c:v>
                </c:pt>
                <c:pt idx="5">
                  <c:v>7.620559523078561</c:v>
                </c:pt>
                <c:pt idx="6">
                  <c:v>7.3197049719391343</c:v>
                </c:pt>
                <c:pt idx="7">
                  <c:v>7.0857878300012231</c:v>
                </c:pt>
                <c:pt idx="8">
                  <c:v>6.9751955887117605</c:v>
                </c:pt>
                <c:pt idx="9">
                  <c:v>6.8947979396164598</c:v>
                </c:pt>
                <c:pt idx="10">
                  <c:v>6.9198994680670287</c:v>
                </c:pt>
                <c:pt idx="11">
                  <c:v>7.1345357258327633</c:v>
                </c:pt>
                <c:pt idx="12">
                  <c:v>7.1992903934298829</c:v>
                </c:pt>
                <c:pt idx="13">
                  <c:v>7.151633868400542</c:v>
                </c:pt>
                <c:pt idx="14">
                  <c:v>6.933359707960812</c:v>
                </c:pt>
                <c:pt idx="15">
                  <c:v>6.6590618463415518</c:v>
                </c:pt>
                <c:pt idx="16">
                  <c:v>6.5513799271912854</c:v>
                </c:pt>
                <c:pt idx="17">
                  <c:v>6.504814772964143</c:v>
                </c:pt>
                <c:pt idx="18">
                  <c:v>6.4768029223743779</c:v>
                </c:pt>
                <c:pt idx="19">
                  <c:v>6.4706184878285855</c:v>
                </c:pt>
                <c:pt idx="20">
                  <c:v>6.4553392965978045</c:v>
                </c:pt>
                <c:pt idx="21">
                  <c:v>6.4316929292168332</c:v>
                </c:pt>
                <c:pt idx="22">
                  <c:v>6.3993155954182743</c:v>
                </c:pt>
                <c:pt idx="23">
                  <c:v>6.3651193102827159</c:v>
                </c:pt>
                <c:pt idx="24">
                  <c:v>6.3447470553083409</c:v>
                </c:pt>
                <c:pt idx="25">
                  <c:v>6.339653991564747</c:v>
                </c:pt>
                <c:pt idx="26">
                  <c:v>6.342564313703944</c:v>
                </c:pt>
                <c:pt idx="27">
                  <c:v>6.3491125385171348</c:v>
                </c:pt>
                <c:pt idx="28">
                  <c:v>6.3509314898541334</c:v>
                </c:pt>
                <c:pt idx="29">
                  <c:v>6.3545693925281288</c:v>
                </c:pt>
                <c:pt idx="30">
                  <c:v>6.3509314898541334</c:v>
                </c:pt>
                <c:pt idx="31">
                  <c:v>6.3243748003339659</c:v>
                </c:pt>
                <c:pt idx="32">
                  <c:v>6.2938164178724039</c:v>
                </c:pt>
                <c:pt idx="33">
                  <c:v>6.2727165823632305</c:v>
                </c:pt>
                <c:pt idx="34">
                  <c:v>6.2519805371214554</c:v>
                </c:pt>
                <c:pt idx="35">
                  <c:v>6.240703038832069</c:v>
                </c:pt>
                <c:pt idx="36">
                  <c:v>6.2363375556232752</c:v>
                </c:pt>
                <c:pt idx="37">
                  <c:v>6.2294255405426835</c:v>
                </c:pt>
                <c:pt idx="38">
                  <c:v>6.2261514281360881</c:v>
                </c:pt>
                <c:pt idx="39">
                  <c:v>6.2883595638614107</c:v>
                </c:pt>
                <c:pt idx="40">
                  <c:v>6.6619721684807489</c:v>
                </c:pt>
                <c:pt idx="41">
                  <c:v>7.2163885359976616</c:v>
                </c:pt>
                <c:pt idx="42">
                  <c:v>7.453579790342169</c:v>
                </c:pt>
                <c:pt idx="43">
                  <c:v>7.4113801193238213</c:v>
                </c:pt>
                <c:pt idx="44">
                  <c:v>7.3495357738658971</c:v>
                </c:pt>
                <c:pt idx="45">
                  <c:v>7.8904919014890273</c:v>
                </c:pt>
                <c:pt idx="46">
                  <c:v>8.7424887077387723</c:v>
                </c:pt>
                <c:pt idx="47">
                  <c:v>9.0971842184533322</c:v>
                </c:pt>
                <c:pt idx="48">
                  <c:v>9.1422942116108779</c:v>
                </c:pt>
                <c:pt idx="49">
                  <c:v>8.5234869667642421</c:v>
                </c:pt>
                <c:pt idx="50">
                  <c:v>7.5045104277781052</c:v>
                </c:pt>
                <c:pt idx="51">
                  <c:v>6.946092367319797</c:v>
                </c:pt>
                <c:pt idx="52">
                  <c:v>6.8042141630339721</c:v>
                </c:pt>
                <c:pt idx="53">
                  <c:v>6.8213123056017508</c:v>
                </c:pt>
                <c:pt idx="54">
                  <c:v>6.915533984858234</c:v>
                </c:pt>
                <c:pt idx="55">
                  <c:v>7.0206693721367044</c:v>
                </c:pt>
                <c:pt idx="56">
                  <c:v>7.0876067813382209</c:v>
                </c:pt>
                <c:pt idx="57">
                  <c:v>7.0926998450818148</c:v>
                </c:pt>
                <c:pt idx="58">
                  <c:v>7.1043411336386004</c:v>
                </c:pt>
                <c:pt idx="59">
                  <c:v>7.1658216888291246</c:v>
                </c:pt>
                <c:pt idx="60">
                  <c:v>7.4008302015692342</c:v>
                </c:pt>
                <c:pt idx="61">
                  <c:v>7.6838590296060829</c:v>
                </c:pt>
                <c:pt idx="62">
                  <c:v>7.8351957808442956</c:v>
                </c:pt>
                <c:pt idx="63">
                  <c:v>7.8864902085476309</c:v>
                </c:pt>
                <c:pt idx="64">
                  <c:v>7.970889550584328</c:v>
                </c:pt>
                <c:pt idx="65">
                  <c:v>7.9290536698333787</c:v>
                </c:pt>
                <c:pt idx="66">
                  <c:v>7.8333768295072979</c:v>
                </c:pt>
                <c:pt idx="67">
                  <c:v>7.793359900093348</c:v>
                </c:pt>
                <c:pt idx="68">
                  <c:v>7.7151449926024442</c:v>
                </c:pt>
                <c:pt idx="69">
                  <c:v>7.6918624154888731</c:v>
                </c:pt>
                <c:pt idx="70">
                  <c:v>7.7486136972032025</c:v>
                </c:pt>
                <c:pt idx="71">
                  <c:v>7.8548404552838722</c:v>
                </c:pt>
                <c:pt idx="72">
                  <c:v>7.9712533408517263</c:v>
                </c:pt>
                <c:pt idx="73">
                  <c:v>8.0563802634232218</c:v>
                </c:pt>
                <c:pt idx="74">
                  <c:v>8.1851620180826625</c:v>
                </c:pt>
                <c:pt idx="75">
                  <c:v>8.2499166856797821</c:v>
                </c:pt>
                <c:pt idx="76">
                  <c:v>8.3314057055772821</c:v>
                </c:pt>
                <c:pt idx="77">
                  <c:v>8.6697306542588635</c:v>
                </c:pt>
                <c:pt idx="78">
                  <c:v>8.917108036090557</c:v>
                </c:pt>
                <c:pt idx="79">
                  <c:v>9.1903145269076187</c:v>
                </c:pt>
                <c:pt idx="80">
                  <c:v>9.497717302860238</c:v>
                </c:pt>
                <c:pt idx="81">
                  <c:v>9.4042232041385532</c:v>
                </c:pt>
                <c:pt idx="82">
                  <c:v>9.3667528065964003</c:v>
                </c:pt>
                <c:pt idx="83">
                  <c:v>9.7942063707908691</c:v>
                </c:pt>
                <c:pt idx="84">
                  <c:v>10.2540372687839</c:v>
                </c:pt>
                <c:pt idx="85">
                  <c:v>10.237666706750922</c:v>
                </c:pt>
                <c:pt idx="86">
                  <c:v>10.148174300970632</c:v>
                </c:pt>
                <c:pt idx="87">
                  <c:v>10.128893416798455</c:v>
                </c:pt>
                <c:pt idx="88">
                  <c:v>10.394096521732727</c:v>
                </c:pt>
                <c:pt idx="89">
                  <c:v>10.422472162589893</c:v>
                </c:pt>
                <c:pt idx="90">
                  <c:v>10.461761511469044</c:v>
                </c:pt>
                <c:pt idx="91">
                  <c:v>10.821913876194598</c:v>
                </c:pt>
                <c:pt idx="92">
                  <c:v>11.956939510481192</c:v>
                </c:pt>
                <c:pt idx="93">
                  <c:v>15.935349874762665</c:v>
                </c:pt>
                <c:pt idx="94">
                  <c:v>17.059098010759875</c:v>
                </c:pt>
                <c:pt idx="95">
                  <c:v>13.791533828977123</c:v>
                </c:pt>
                <c:pt idx="96">
                  <c:v>12.159570689422742</c:v>
                </c:pt>
                <c:pt idx="97">
                  <c:v>11.31303073718399</c:v>
                </c:pt>
                <c:pt idx="98">
                  <c:v>11.01435892764896</c:v>
                </c:pt>
                <c:pt idx="99">
                  <c:v>11.02963811887974</c:v>
                </c:pt>
                <c:pt idx="100">
                  <c:v>11.23263308808869</c:v>
                </c:pt>
                <c:pt idx="101">
                  <c:v>11.92710870855443</c:v>
                </c:pt>
                <c:pt idx="102">
                  <c:v>12.872599613525859</c:v>
                </c:pt>
                <c:pt idx="103">
                  <c:v>12.138470853913567</c:v>
                </c:pt>
                <c:pt idx="104">
                  <c:v>12.91079759160281</c:v>
                </c:pt>
                <c:pt idx="105">
                  <c:v>14.188065220442629</c:v>
                </c:pt>
                <c:pt idx="106">
                  <c:v>13.336432204460284</c:v>
                </c:pt>
                <c:pt idx="107">
                  <c:v>12.583022560675817</c:v>
                </c:pt>
                <c:pt idx="108">
                  <c:v>11.934748304169819</c:v>
                </c:pt>
                <c:pt idx="109">
                  <c:v>12.29744720076717</c:v>
                </c:pt>
                <c:pt idx="110">
                  <c:v>13.511415323079468</c:v>
                </c:pt>
                <c:pt idx="111">
                  <c:v>13.580171683617984</c:v>
                </c:pt>
                <c:pt idx="112">
                  <c:v>14.785772629780091</c:v>
                </c:pt>
                <c:pt idx="113">
                  <c:v>14.050552499365601</c:v>
                </c:pt>
                <c:pt idx="114">
                  <c:v>13.002472738987498</c:v>
                </c:pt>
                <c:pt idx="115">
                  <c:v>14.689004418651813</c:v>
                </c:pt>
                <c:pt idx="116">
                  <c:v>14.466728565270683</c:v>
                </c:pt>
                <c:pt idx="117">
                  <c:v>14.515476461102224</c:v>
                </c:pt>
                <c:pt idx="118">
                  <c:v>15.137194028088057</c:v>
                </c:pt>
                <c:pt idx="119">
                  <c:v>12.883877111815245</c:v>
                </c:pt>
                <c:pt idx="120">
                  <c:v>12.076626508455643</c:v>
                </c:pt>
                <c:pt idx="121">
                  <c:v>14.770493438549309</c:v>
                </c:pt>
                <c:pt idx="122">
                  <c:v>21.961171863968808</c:v>
                </c:pt>
                <c:pt idx="123">
                  <c:v>33.248856280842034</c:v>
                </c:pt>
                <c:pt idx="124">
                  <c:v>29.83213808942546</c:v>
                </c:pt>
                <c:pt idx="125">
                  <c:v>24.199573379278231</c:v>
                </c:pt>
                <c:pt idx="126">
                  <c:v>22.541053550203685</c:v>
                </c:pt>
                <c:pt idx="127">
                  <c:v>16.901576824975869</c:v>
                </c:pt>
                <c:pt idx="128">
                  <c:v>14.328124473391457</c:v>
                </c:pt>
                <c:pt idx="129">
                  <c:v>12.112641744928199</c:v>
                </c:pt>
                <c:pt idx="130">
                  <c:v>12.806753575126541</c:v>
                </c:pt>
                <c:pt idx="131">
                  <c:v>20.469631767630652</c:v>
                </c:pt>
                <c:pt idx="132">
                  <c:v>19.980697648245659</c:v>
                </c:pt>
                <c:pt idx="133">
                  <c:v>14.509292026556434</c:v>
                </c:pt>
                <c:pt idx="134">
                  <c:v>12.848589455877487</c:v>
                </c:pt>
                <c:pt idx="135">
                  <c:v>12.265433657236011</c:v>
                </c:pt>
                <c:pt idx="136">
                  <c:v>11.972582491979374</c:v>
                </c:pt>
                <c:pt idx="137">
                  <c:v>20.568582720363331</c:v>
                </c:pt>
                <c:pt idx="138">
                  <c:v>57.827981907425205</c:v>
                </c:pt>
                <c:pt idx="139">
                  <c:v>43.720922918205467</c:v>
                </c:pt>
                <c:pt idx="140">
                  <c:v>25.868643126107365</c:v>
                </c:pt>
                <c:pt idx="141">
                  <c:v>18.367287812328655</c:v>
                </c:pt>
                <c:pt idx="142">
                  <c:v>16.922312870217645</c:v>
                </c:pt>
                <c:pt idx="143">
                  <c:v>14.009444199149451</c:v>
                </c:pt>
                <c:pt idx="144">
                  <c:v>12.027151032089305</c:v>
                </c:pt>
                <c:pt idx="145">
                  <c:v>12.651415130946933</c:v>
                </c:pt>
                <c:pt idx="146">
                  <c:v>12.96827645385194</c:v>
                </c:pt>
                <c:pt idx="147">
                  <c:v>13.791170038709721</c:v>
                </c:pt>
                <c:pt idx="148">
                  <c:v>14.131677728995701</c:v>
                </c:pt>
                <c:pt idx="149">
                  <c:v>12.204680682580285</c:v>
                </c:pt>
                <c:pt idx="150">
                  <c:v>11.427260881147449</c:v>
                </c:pt>
                <c:pt idx="151">
                  <c:v>14.271009401409728</c:v>
                </c:pt>
                <c:pt idx="152">
                  <c:v>28.035741749006487</c:v>
                </c:pt>
                <c:pt idx="153">
                  <c:v>23.606595243416969</c:v>
                </c:pt>
                <c:pt idx="154">
                  <c:v>29.549473051656008</c:v>
                </c:pt>
                <c:pt idx="155">
                  <c:v>57.393252537882731</c:v>
                </c:pt>
                <c:pt idx="156">
                  <c:v>33.212477254102069</c:v>
                </c:pt>
                <c:pt idx="157">
                  <c:v>19.480122240303878</c:v>
                </c:pt>
                <c:pt idx="158">
                  <c:v>17.911458607277019</c:v>
                </c:pt>
                <c:pt idx="159">
                  <c:v>12.921347509357398</c:v>
                </c:pt>
                <c:pt idx="160">
                  <c:v>10.563986576608317</c:v>
                </c:pt>
                <c:pt idx="161">
                  <c:v>9.7963891123952678</c:v>
                </c:pt>
                <c:pt idx="162">
                  <c:v>9.662150503724833</c:v>
                </c:pt>
                <c:pt idx="163">
                  <c:v>10.183825747175787</c:v>
                </c:pt>
                <c:pt idx="164">
                  <c:v>10.120526240648266</c:v>
                </c:pt>
                <c:pt idx="165">
                  <c:v>10.334071127611802</c:v>
                </c:pt>
                <c:pt idx="166">
                  <c:v>10.371541525153956</c:v>
                </c:pt>
                <c:pt idx="167">
                  <c:v>10.474494170828027</c:v>
                </c:pt>
                <c:pt idx="168">
                  <c:v>27.317983551427169</c:v>
                </c:pt>
                <c:pt idx="169">
                  <c:v>49.64197331040053</c:v>
                </c:pt>
                <c:pt idx="170">
                  <c:v>39.313240038392522</c:v>
                </c:pt>
                <c:pt idx="171">
                  <c:v>100.00000486545058</c:v>
                </c:pt>
                <c:pt idx="172">
                  <c:v>78.043807066818175</c:v>
                </c:pt>
                <c:pt idx="173">
                  <c:v>30.414566307532137</c:v>
                </c:pt>
                <c:pt idx="174">
                  <c:v>14.649715069772657</c:v>
                </c:pt>
                <c:pt idx="175">
                  <c:v>9.6876158224428011</c:v>
                </c:pt>
                <c:pt idx="176">
                  <c:v>9.7421843625527345</c:v>
                </c:pt>
                <c:pt idx="177">
                  <c:v>17.116213082741602</c:v>
                </c:pt>
                <c:pt idx="178">
                  <c:v>20.53656917683217</c:v>
                </c:pt>
                <c:pt idx="179">
                  <c:v>13.157447392899705</c:v>
                </c:pt>
                <c:pt idx="180">
                  <c:v>10.484680298315215</c:v>
                </c:pt>
                <c:pt idx="181">
                  <c:v>9.3423788586806289</c:v>
                </c:pt>
                <c:pt idx="182">
                  <c:v>9.3318289409260426</c:v>
                </c:pt>
                <c:pt idx="183">
                  <c:v>13.4040971941966</c:v>
                </c:pt>
                <c:pt idx="184">
                  <c:v>26.838871769261964</c:v>
                </c:pt>
                <c:pt idx="185">
                  <c:v>19.940680718831707</c:v>
                </c:pt>
                <c:pt idx="186">
                  <c:v>12.153022464609549</c:v>
                </c:pt>
                <c:pt idx="187">
                  <c:v>9.5755684200837408</c:v>
                </c:pt>
                <c:pt idx="188">
                  <c:v>8.825069098438469</c:v>
                </c:pt>
                <c:pt idx="189">
                  <c:v>8.75158346442376</c:v>
                </c:pt>
                <c:pt idx="190">
                  <c:v>8.6646375905152695</c:v>
                </c:pt>
                <c:pt idx="191">
                  <c:v>8.5944260689071541</c:v>
                </c:pt>
                <c:pt idx="192">
                  <c:v>8.7366680634603799</c:v>
                </c:pt>
                <c:pt idx="193">
                  <c:v>9.8731488588165721</c:v>
                </c:pt>
                <c:pt idx="194">
                  <c:v>12.760916001434197</c:v>
                </c:pt>
                <c:pt idx="195">
                  <c:v>11.196254061348736</c:v>
                </c:pt>
                <c:pt idx="196">
                  <c:v>9.4442401335525048</c:v>
                </c:pt>
                <c:pt idx="197">
                  <c:v>8.8621757057132236</c:v>
                </c:pt>
                <c:pt idx="198">
                  <c:v>8.9865919771638687</c:v>
                </c:pt>
                <c:pt idx="199">
                  <c:v>9.2812620937575048</c:v>
                </c:pt>
                <c:pt idx="200">
                  <c:v>8.9975056851858568</c:v>
                </c:pt>
                <c:pt idx="201">
                  <c:v>8.6460842868778904</c:v>
                </c:pt>
                <c:pt idx="202">
                  <c:v>8.6082500990683393</c:v>
                </c:pt>
                <c:pt idx="203">
                  <c:v>8.6264396124383165</c:v>
                </c:pt>
                <c:pt idx="204">
                  <c:v>8.6733685569328589</c:v>
                </c:pt>
                <c:pt idx="205">
                  <c:v>8.5522263978888091</c:v>
                </c:pt>
                <c:pt idx="206">
                  <c:v>8.5151197906140546</c:v>
                </c:pt>
                <c:pt idx="207">
                  <c:v>8.5249421278338424</c:v>
                </c:pt>
                <c:pt idx="208">
                  <c:v>8.4914734232330833</c:v>
                </c:pt>
                <c:pt idx="209">
                  <c:v>8.4852889886872909</c:v>
                </c:pt>
                <c:pt idx="210">
                  <c:v>8.470373587723909</c:v>
                </c:pt>
                <c:pt idx="211">
                  <c:v>8.467463265584712</c:v>
                </c:pt>
                <c:pt idx="212">
                  <c:v>8.4492737522147348</c:v>
                </c:pt>
                <c:pt idx="213">
                  <c:v>8.4449082690059427</c:v>
                </c:pt>
                <c:pt idx="214">
                  <c:v>8.4714649585261075</c:v>
                </c:pt>
                <c:pt idx="215">
                  <c:v>8.5096629366030605</c:v>
                </c:pt>
                <c:pt idx="216">
                  <c:v>8.5274886597056376</c:v>
                </c:pt>
                <c:pt idx="217">
                  <c:v>8.5031147117898662</c:v>
                </c:pt>
                <c:pt idx="218">
                  <c:v>8.4758304417349031</c:v>
                </c:pt>
                <c:pt idx="219">
                  <c:v>8.4761942320023032</c:v>
                </c:pt>
                <c:pt idx="220">
                  <c:v>8.4463634300755395</c:v>
                </c:pt>
                <c:pt idx="221">
                  <c:v>8.4441806884711408</c:v>
                </c:pt>
                <c:pt idx="222">
                  <c:v>8.4409065760645454</c:v>
                </c:pt>
                <c:pt idx="223">
                  <c:v>8.420170530822773</c:v>
                </c:pt>
                <c:pt idx="224">
                  <c:v>8.4572771380975258</c:v>
                </c:pt>
                <c:pt idx="225">
                  <c:v>8.454730606225727</c:v>
                </c:pt>
                <c:pt idx="226">
                  <c:v>8.4398152052623452</c:v>
                </c:pt>
                <c:pt idx="227">
                  <c:v>8.4194429502879728</c:v>
                </c:pt>
                <c:pt idx="228">
                  <c:v>8.4067102909289879</c:v>
                </c:pt>
                <c:pt idx="229">
                  <c:v>8.3997982758483971</c:v>
                </c:pt>
                <c:pt idx="230">
                  <c:v>8.3896121483612092</c:v>
                </c:pt>
                <c:pt idx="231">
                  <c:v>8.4001620661157954</c:v>
                </c:pt>
                <c:pt idx="232">
                  <c:v>8.4118033546725819</c:v>
                </c:pt>
                <c:pt idx="233">
                  <c:v>8.4299928680425591</c:v>
                </c:pt>
                <c:pt idx="234">
                  <c:v>8.5660504280499907</c:v>
                </c:pt>
                <c:pt idx="235">
                  <c:v>8.5274886597056376</c:v>
                </c:pt>
                <c:pt idx="236">
                  <c:v>8.4736477001305044</c:v>
                </c:pt>
                <c:pt idx="237">
                  <c:v>8.4801959249436969</c:v>
                </c:pt>
                <c:pt idx="238">
                  <c:v>8.4780131833393</c:v>
                </c:pt>
                <c:pt idx="239">
                  <c:v>8.4667356850499154</c:v>
                </c:pt>
                <c:pt idx="240">
                  <c:v>8.4463634300755395</c:v>
                </c:pt>
                <c:pt idx="241">
                  <c:v>8.4372686733905518</c:v>
                </c:pt>
                <c:pt idx="242">
                  <c:v>8.4310842388447576</c:v>
                </c:pt>
                <c:pt idx="243">
                  <c:v>8.4136223060095787</c:v>
                </c:pt>
                <c:pt idx="244">
                  <c:v>8.3939776315700048</c:v>
                </c:pt>
                <c:pt idx="245">
                  <c:v>8.3954327926396015</c:v>
                </c:pt>
                <c:pt idx="246">
                  <c:v>8.409620613068185</c:v>
                </c:pt>
                <c:pt idx="247">
                  <c:v>8.4772856028044998</c:v>
                </c:pt>
                <c:pt idx="248">
                  <c:v>8.5282162402404378</c:v>
                </c:pt>
                <c:pt idx="249">
                  <c:v>8.4874717302916878</c:v>
                </c:pt>
                <c:pt idx="250">
                  <c:v>8.4583685088997242</c:v>
                </c:pt>
                <c:pt idx="251">
                  <c:v>8.4281739167055605</c:v>
                </c:pt>
                <c:pt idx="252">
                  <c:v>8.42271706269457</c:v>
                </c:pt>
                <c:pt idx="253">
                  <c:v>8.4234446432293684</c:v>
                </c:pt>
                <c:pt idx="254">
                  <c:v>8.42271706269457</c:v>
                </c:pt>
                <c:pt idx="255">
                  <c:v>8.4139860962769788</c:v>
                </c:pt>
                <c:pt idx="256">
                  <c:v>8.420170530822773</c:v>
                </c:pt>
                <c:pt idx="257">
                  <c:v>8.4172602086835759</c:v>
                </c:pt>
                <c:pt idx="258">
                  <c:v>8.4187153697531727</c:v>
                </c:pt>
                <c:pt idx="259">
                  <c:v>8.4256273848337635</c:v>
                </c:pt>
                <c:pt idx="260">
                  <c:v>8.4285377069729606</c:v>
                </c:pt>
                <c:pt idx="261">
                  <c:v>8.4343583512513547</c:v>
                </c:pt>
                <c:pt idx="262">
                  <c:v>8.4299928680425591</c:v>
                </c:pt>
                <c:pt idx="263">
                  <c:v>8.4274463361707639</c:v>
                </c:pt>
                <c:pt idx="264">
                  <c:v>8.4154412573465773</c:v>
                </c:pt>
                <c:pt idx="265">
                  <c:v>8.4103481936029834</c:v>
                </c:pt>
                <c:pt idx="266">
                  <c:v>8.4500013327495331</c:v>
                </c:pt>
                <c:pt idx="267">
                  <c:v>8.4292652875077589</c:v>
                </c:pt>
                <c:pt idx="268">
                  <c:v>8.3677847323172365</c:v>
                </c:pt>
                <c:pt idx="269">
                  <c:v>8.3390453011926713</c:v>
                </c:pt>
                <c:pt idx="270">
                  <c:v>8.3350436082512758</c:v>
                </c:pt>
                <c:pt idx="271">
                  <c:v>8.328131593170685</c:v>
                </c:pt>
                <c:pt idx="272">
                  <c:v>8.3161265143465002</c:v>
                </c:pt>
                <c:pt idx="273">
                  <c:v>8.3139437727421033</c:v>
                </c:pt>
                <c:pt idx="274">
                  <c:v>8.3190368364856955</c:v>
                </c:pt>
                <c:pt idx="275">
                  <c:v>8.2983007912439213</c:v>
                </c:pt>
                <c:pt idx="276">
                  <c:v>8.2564649104929728</c:v>
                </c:pt>
                <c:pt idx="277">
                  <c:v>8.2229962058922155</c:v>
                </c:pt>
                <c:pt idx="278">
                  <c:v>8.196803306639449</c:v>
                </c:pt>
                <c:pt idx="279">
                  <c:v>8.1826154862108638</c:v>
                </c:pt>
                <c:pt idx="280">
                  <c:v>8.1567863772254974</c:v>
                </c:pt>
                <c:pt idx="281">
                  <c:v>8.1367779125185216</c:v>
                </c:pt>
                <c:pt idx="282">
                  <c:v>8.1236814628921383</c:v>
                </c:pt>
                <c:pt idx="283">
                  <c:v>8.1255004142291369</c:v>
                </c:pt>
                <c:pt idx="284">
                  <c:v>8.1313210585075275</c:v>
                </c:pt>
                <c:pt idx="285">
                  <c:v>8.1091298521961566</c:v>
                </c:pt>
                <c:pt idx="286">
                  <c:v>8.0811180016063915</c:v>
                </c:pt>
                <c:pt idx="287">
                  <c:v>8.0472855067382323</c:v>
                </c:pt>
                <c:pt idx="288">
                  <c:v>8.0192736561484672</c:v>
                </c:pt>
                <c:pt idx="289">
                  <c:v>7.9996289817088915</c:v>
                </c:pt>
                <c:pt idx="290">
                  <c:v>7.965796486840734</c:v>
                </c:pt>
                <c:pt idx="291">
                  <c:v>7.9272347184963818</c:v>
                </c:pt>
                <c:pt idx="292">
                  <c:v>7.9225054450201888</c:v>
                </c:pt>
                <c:pt idx="293">
                  <c:v>7.9021331900458129</c:v>
                </c:pt>
                <c:pt idx="294">
                  <c:v>7.8926746430934251</c:v>
                </c:pt>
                <c:pt idx="295">
                  <c:v>7.8359233613790948</c:v>
                </c:pt>
                <c:pt idx="296">
                  <c:v>7.7944512708955456</c:v>
                </c:pt>
                <c:pt idx="297">
                  <c:v>9.0593500306437811</c:v>
                </c:pt>
                <c:pt idx="298">
                  <c:v>11.386880161466099</c:v>
                </c:pt>
                <c:pt idx="299">
                  <c:v>9.4064059457429501</c:v>
                </c:pt>
                <c:pt idx="300">
                  <c:v>8.1847982278152625</c:v>
                </c:pt>
                <c:pt idx="301">
                  <c:v>7.7620739370969867</c:v>
                </c:pt>
                <c:pt idx="302">
                  <c:v>7.5434359863898566</c:v>
                </c:pt>
                <c:pt idx="303">
                  <c:v>7.5172430871370892</c:v>
                </c:pt>
                <c:pt idx="304">
                  <c:v>7.7096881385914511</c:v>
                </c:pt>
                <c:pt idx="305">
                  <c:v>7.6241974257525564</c:v>
                </c:pt>
                <c:pt idx="306">
                  <c:v>7.4008302015692342</c:v>
                </c:pt>
                <c:pt idx="307">
                  <c:v>7.2956948142907638</c:v>
                </c:pt>
                <c:pt idx="308">
                  <c:v>7.1789181384555079</c:v>
                </c:pt>
                <c:pt idx="309">
                  <c:v>7.0785120246532323</c:v>
                </c:pt>
                <c:pt idx="310">
                  <c:v>7.0177590499975073</c:v>
                </c:pt>
                <c:pt idx="311">
                  <c:v>6.9540957532025862</c:v>
                </c:pt>
                <c:pt idx="312">
                  <c:v>6.8937065688142614</c:v>
                </c:pt>
                <c:pt idx="313">
                  <c:v>6.8471414145871181</c:v>
                </c:pt>
                <c:pt idx="314">
                  <c:v>6.748190461854441</c:v>
                </c:pt>
                <c:pt idx="315">
                  <c:v>6.6503308799239624</c:v>
                </c:pt>
                <c:pt idx="316">
                  <c:v>6.5655677476198679</c:v>
                </c:pt>
                <c:pt idx="317">
                  <c:v>6.5361007359605043</c:v>
                </c:pt>
                <c:pt idx="318">
                  <c:v>6.4728012294329824</c:v>
                </c:pt>
                <c:pt idx="319">
                  <c:v>6.3432918942387424</c:v>
                </c:pt>
                <c:pt idx="320">
                  <c:v>6.2272427989382866</c:v>
                </c:pt>
                <c:pt idx="321">
                  <c:v>6.1148316063118262</c:v>
                </c:pt>
                <c:pt idx="322">
                  <c:v>6.0144254925095497</c:v>
                </c:pt>
                <c:pt idx="323">
                  <c:v>5.9187486521834689</c:v>
                </c:pt>
                <c:pt idx="324">
                  <c:v>5.8128856843701993</c:v>
                </c:pt>
                <c:pt idx="325">
                  <c:v>5.6895607837217526</c:v>
                </c:pt>
                <c:pt idx="326">
                  <c:v>5.5545945945165194</c:v>
                </c:pt>
                <c:pt idx="327">
                  <c:v>5.4225387274504833</c:v>
                </c:pt>
                <c:pt idx="328">
                  <c:v>5.2846622161060539</c:v>
                </c:pt>
                <c:pt idx="329">
                  <c:v>5.1446029631572259</c:v>
                </c:pt>
                <c:pt idx="330">
                  <c:v>5.0012695978018051</c:v>
                </c:pt>
                <c:pt idx="331">
                  <c:v>4.853570749237587</c:v>
                </c:pt>
                <c:pt idx="332">
                  <c:v>4.6916840802447872</c:v>
                </c:pt>
                <c:pt idx="333">
                  <c:v>4.5323439431237844</c:v>
                </c:pt>
                <c:pt idx="334">
                  <c:v>4.386827836163965</c:v>
                </c:pt>
                <c:pt idx="335">
                  <c:v>4.2198481034275721</c:v>
                </c:pt>
                <c:pt idx="336">
                  <c:v>4.0357702281233996</c:v>
                </c:pt>
                <c:pt idx="337">
                  <c:v>3.8840696866177877</c:v>
                </c:pt>
                <c:pt idx="338">
                  <c:v>3.9102625858705555</c:v>
                </c:pt>
                <c:pt idx="339">
                  <c:v>4.2944251082444795</c:v>
                </c:pt>
                <c:pt idx="340">
                  <c:v>3.8138581650096746</c:v>
                </c:pt>
                <c:pt idx="341">
                  <c:v>3.4566161224233167</c:v>
                </c:pt>
                <c:pt idx="342">
                  <c:v>3.259441797492761</c:v>
                </c:pt>
                <c:pt idx="343">
                  <c:v>3.1666752793058759</c:v>
                </c:pt>
                <c:pt idx="344">
                  <c:v>3.1503047172728964</c:v>
                </c:pt>
                <c:pt idx="345">
                  <c:v>2.9273012833569725</c:v>
                </c:pt>
                <c:pt idx="346">
                  <c:v>2.7399492956462042</c:v>
                </c:pt>
                <c:pt idx="347">
                  <c:v>2.5747885142468085</c:v>
                </c:pt>
                <c:pt idx="348">
                  <c:v>2.4474619206569663</c:v>
                </c:pt>
                <c:pt idx="349">
                  <c:v>2.3412351625762979</c:v>
                </c:pt>
                <c:pt idx="350">
                  <c:v>2.2393738877044242</c:v>
                </c:pt>
                <c:pt idx="351">
                  <c:v>2.1557021262025278</c:v>
                </c:pt>
                <c:pt idx="352">
                  <c:v>2.0865819753966135</c:v>
                </c:pt>
                <c:pt idx="353">
                  <c:v>2.0512943194588567</c:v>
                </c:pt>
                <c:pt idx="354">
                  <c:v>2.0301944839496828</c:v>
                </c:pt>
                <c:pt idx="355">
                  <c:v>1.9999998917555202</c:v>
                </c:pt>
                <c:pt idx="356">
                  <c:v>2.0105498095101075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2.8178005211141874</c:v>
                </c:pt>
                <c:pt idx="1">
                  <c:v>2.6733757849565665</c:v>
                </c:pt>
                <c:pt idx="2">
                  <c:v>2.5016667787439788</c:v>
                </c:pt>
                <c:pt idx="3">
                  <c:v>2.4107192118940914</c:v>
                </c:pt>
                <c:pt idx="4">
                  <c:v>2.3743401851541366</c:v>
                </c:pt>
                <c:pt idx="5">
                  <c:v>2.3317767238683893</c:v>
                </c:pt>
                <c:pt idx="6">
                  <c:v>2.2644755243994728</c:v>
                </c:pt>
                <c:pt idx="7">
                  <c:v>2.2051777108133459</c:v>
                </c:pt>
                <c:pt idx="8">
                  <c:v>2.1633418300623979</c:v>
                </c:pt>
                <c:pt idx="9">
                  <c:v>2.1367851405422305</c:v>
                </c:pt>
                <c:pt idx="10">
                  <c:v>2.1626142495275986</c:v>
                </c:pt>
                <c:pt idx="11">
                  <c:v>2.2746616518866598</c:v>
                </c:pt>
                <c:pt idx="12">
                  <c:v>2.3234095477181995</c:v>
                </c:pt>
                <c:pt idx="13">
                  <c:v>2.3164975326376083</c:v>
                </c:pt>
                <c:pt idx="14">
                  <c:v>2.2408291570185019</c:v>
                </c:pt>
                <c:pt idx="15">
                  <c:v>2.1462436874946191</c:v>
                </c:pt>
                <c:pt idx="16">
                  <c:v>2.109137080219865</c:v>
                </c:pt>
                <c:pt idx="17">
                  <c:v>2.0916751473846866</c:v>
                </c:pt>
                <c:pt idx="18">
                  <c:v>2.0807614393626999</c:v>
                </c:pt>
                <c:pt idx="19">
                  <c:v>2.0767597464213048</c:v>
                </c:pt>
                <c:pt idx="20">
                  <c:v>2.0731218437473093</c:v>
                </c:pt>
                <c:pt idx="21">
                  <c:v>2.0640270870623207</c:v>
                </c:pt>
                <c:pt idx="22">
                  <c:v>2.0545685401099325</c:v>
                </c:pt>
                <c:pt idx="23">
                  <c:v>2.0447462028901446</c:v>
                </c:pt>
                <c:pt idx="24">
                  <c:v>2.0381979780769526</c:v>
                </c:pt>
                <c:pt idx="25">
                  <c:v>2.0389255586117518</c:v>
                </c:pt>
                <c:pt idx="26">
                  <c:v>2.0436548320879457</c:v>
                </c:pt>
                <c:pt idx="27">
                  <c:v>2.0505668471685374</c:v>
                </c:pt>
                <c:pt idx="28">
                  <c:v>2.0494754763663385</c:v>
                </c:pt>
                <c:pt idx="29">
                  <c:v>2.0487478958315397</c:v>
                </c:pt>
                <c:pt idx="30">
                  <c:v>2.0494754763663385</c:v>
                </c:pt>
                <c:pt idx="31">
                  <c:v>2.0421996710183477</c:v>
                </c:pt>
                <c:pt idx="32">
                  <c:v>2.0298308019267632</c:v>
                </c:pt>
                <c:pt idx="33">
                  <c:v>2.0203722549743746</c:v>
                </c:pt>
                <c:pt idx="34">
                  <c:v>2.0138240301611829</c:v>
                </c:pt>
                <c:pt idx="35">
                  <c:v>2.0120050788241852</c:v>
                </c:pt>
                <c:pt idx="36">
                  <c:v>2.0101861274871875</c:v>
                </c:pt>
                <c:pt idx="37">
                  <c:v>2.0040016929413951</c:v>
                </c:pt>
                <c:pt idx="38">
                  <c:v>2.0010913708021985</c:v>
                </c:pt>
                <c:pt idx="39">
                  <c:v>2</c:v>
                </c:pt>
                <c:pt idx="40">
                  <c:v>2.0054568540109932</c:v>
                </c:pt>
                <c:pt idx="41">
                  <c:v>2.0141878204285826</c:v>
                </c:pt>
                <c:pt idx="42">
                  <c:v>2.0221912063113727</c:v>
                </c:pt>
                <c:pt idx="43">
                  <c:v>2.0338324948681583</c:v>
                </c:pt>
                <c:pt idx="44">
                  <c:v>2.1258714325202441</c:v>
                </c:pt>
                <c:pt idx="45">
                  <c:v>2.530042419601144</c:v>
                </c:pt>
                <c:pt idx="46">
                  <c:v>3.0124283141729462</c:v>
                </c:pt>
                <c:pt idx="47">
                  <c:v>3.1997803018837145</c:v>
                </c:pt>
                <c:pt idx="48">
                  <c:v>3.2234266692646854</c:v>
                </c:pt>
                <c:pt idx="49">
                  <c:v>2.9556770324586168</c:v>
                </c:pt>
                <c:pt idx="50">
                  <c:v>2.5194925018465568</c:v>
                </c:pt>
                <c:pt idx="51">
                  <c:v>2.2790271350954545</c:v>
                </c:pt>
                <c:pt idx="52">
                  <c:v>2.2139086772309353</c:v>
                </c:pt>
                <c:pt idx="53">
                  <c:v>2.2095431940221406</c:v>
                </c:pt>
                <c:pt idx="54">
                  <c:v>2.2306430295313144</c:v>
                </c:pt>
                <c:pt idx="55">
                  <c:v>2.2608376217254769</c:v>
                </c:pt>
                <c:pt idx="56">
                  <c:v>2.2819374572346511</c:v>
                </c:pt>
                <c:pt idx="57">
                  <c:v>2.2895770528500416</c:v>
                </c:pt>
                <c:pt idx="58">
                  <c:v>2.3037648732786238</c:v>
                </c:pt>
                <c:pt idx="59">
                  <c:v>2.3397801097511794</c:v>
                </c:pt>
                <c:pt idx="60">
                  <c:v>2.4358207403446603</c:v>
                </c:pt>
                <c:pt idx="61">
                  <c:v>2.5518698356451166</c:v>
                </c:pt>
                <c:pt idx="62">
                  <c:v>2.6060745854876495</c:v>
                </c:pt>
                <c:pt idx="63">
                  <c:v>2.604983214685451</c:v>
                </c:pt>
                <c:pt idx="64">
                  <c:v>2.6093486978942453</c:v>
                </c:pt>
                <c:pt idx="65">
                  <c:v>2.5831557986414779</c:v>
                </c:pt>
                <c:pt idx="66">
                  <c:v>2.5478681427037215</c:v>
                </c:pt>
                <c:pt idx="67">
                  <c:v>2.5398647568209314</c:v>
                </c:pt>
                <c:pt idx="68">
                  <c:v>2.5387733860187329</c:v>
                </c:pt>
                <c:pt idx="69">
                  <c:v>2.5395009665535322</c:v>
                </c:pt>
                <c:pt idx="70">
                  <c:v>2.5515060453777174</c:v>
                </c:pt>
                <c:pt idx="71">
                  <c:v>2.5802454765022818</c:v>
                </c:pt>
                <c:pt idx="72">
                  <c:v>2.61371418110304</c:v>
                </c:pt>
                <c:pt idx="73">
                  <c:v>2.6242640988576271</c:v>
                </c:pt>
                <c:pt idx="74">
                  <c:v>2.6475466759711983</c:v>
                </c:pt>
                <c:pt idx="75">
                  <c:v>2.6788326389675596</c:v>
                </c:pt>
                <c:pt idx="76">
                  <c:v>2.7297632764034963</c:v>
                </c:pt>
                <c:pt idx="77">
                  <c:v>2.8811000276417094</c:v>
                </c:pt>
                <c:pt idx="78">
                  <c:v>3.0022421866857592</c:v>
                </c:pt>
                <c:pt idx="79">
                  <c:v>3.1252032970668067</c:v>
                </c:pt>
                <c:pt idx="80">
                  <c:v>3.2015992532207123</c:v>
                </c:pt>
                <c:pt idx="81">
                  <c:v>3.147758293645579</c:v>
                </c:pt>
                <c:pt idx="82">
                  <c:v>3.1317515218799992</c:v>
                </c:pt>
                <c:pt idx="83">
                  <c:v>3.2496195685174527</c:v>
                </c:pt>
                <c:pt idx="84">
                  <c:v>3.4376991367630199</c:v>
                </c:pt>
                <c:pt idx="85">
                  <c:v>3.5017262238253406</c:v>
                </c:pt>
                <c:pt idx="86">
                  <c:v>3.4486128447850066</c:v>
                </c:pt>
                <c:pt idx="87">
                  <c:v>3.4358801854260221</c:v>
                </c:pt>
                <c:pt idx="88">
                  <c:v>3.5650257303528621</c:v>
                </c:pt>
                <c:pt idx="89">
                  <c:v>3.5632067790158644</c:v>
                </c:pt>
                <c:pt idx="90">
                  <c:v>3.5813962923858425</c:v>
                </c:pt>
                <c:pt idx="91">
                  <c:v>3.7185452231954721</c:v>
                </c:pt>
                <c:pt idx="92">
                  <c:v>4.3475385955292936</c:v>
                </c:pt>
                <c:pt idx="93">
                  <c:v>6.3658469990619944</c:v>
                </c:pt>
                <c:pt idx="94">
                  <c:v>6.8580552308535845</c:v>
                </c:pt>
                <c:pt idx="95">
                  <c:v>5.165339116643481</c:v>
                </c:pt>
                <c:pt idx="96">
                  <c:v>4.3289852918919163</c:v>
                </c:pt>
                <c:pt idx="97">
                  <c:v>3.9269970464154138</c:v>
                </c:pt>
                <c:pt idx="98">
                  <c:v>3.8578768956094995</c:v>
                </c:pt>
                <c:pt idx="99">
                  <c:v>4.077242426851428</c:v>
                </c:pt>
                <c:pt idx="100">
                  <c:v>4.0172170327305023</c:v>
                </c:pt>
                <c:pt idx="101">
                  <c:v>4.1881984584082907</c:v>
                </c:pt>
                <c:pt idx="102">
                  <c:v>4.5818195277346039</c:v>
                </c:pt>
                <c:pt idx="103">
                  <c:v>4.2431307887856224</c:v>
                </c:pt>
                <c:pt idx="104">
                  <c:v>4.3682746407710678</c:v>
                </c:pt>
                <c:pt idx="105">
                  <c:v>5.0525641337496205</c:v>
                </c:pt>
                <c:pt idx="106">
                  <c:v>5.1566081502258916</c:v>
                </c:pt>
                <c:pt idx="107">
                  <c:v>4.1336299182983582</c:v>
                </c:pt>
                <c:pt idx="108">
                  <c:v>3.7574707818072239</c:v>
                </c:pt>
                <c:pt idx="109">
                  <c:v>4.2518617552032119</c:v>
                </c:pt>
                <c:pt idx="110">
                  <c:v>4.7891799801523467</c:v>
                </c:pt>
                <c:pt idx="111">
                  <c:v>4.670584352980093</c:v>
                </c:pt>
                <c:pt idx="112">
                  <c:v>5.0984017074419636</c:v>
                </c:pt>
                <c:pt idx="113">
                  <c:v>4.789907560687146</c:v>
                </c:pt>
                <c:pt idx="114">
                  <c:v>4.4872340582107206</c:v>
                </c:pt>
                <c:pt idx="115">
                  <c:v>5.6080718720687326</c:v>
                </c:pt>
                <c:pt idx="116">
                  <c:v>5.5575050249001947</c:v>
                </c:pt>
                <c:pt idx="117">
                  <c:v>5.3421411865996618</c:v>
                </c:pt>
                <c:pt idx="118">
                  <c:v>5.5320397061822266</c:v>
                </c:pt>
                <c:pt idx="119">
                  <c:v>4.594552187093587</c:v>
                </c:pt>
                <c:pt idx="120">
                  <c:v>4.2365825639724299</c:v>
                </c:pt>
                <c:pt idx="121">
                  <c:v>5.1165912208119408</c:v>
                </c:pt>
                <c:pt idx="122">
                  <c:v>7.86393532021334</c:v>
                </c:pt>
                <c:pt idx="123">
                  <c:v>15.462058845120332</c:v>
                </c:pt>
                <c:pt idx="124">
                  <c:v>15.738903238611389</c:v>
                </c:pt>
                <c:pt idx="125">
                  <c:v>11.195526589058415</c:v>
                </c:pt>
                <c:pt idx="126">
                  <c:v>9.2903569586869743</c:v>
                </c:pt>
                <c:pt idx="127">
                  <c:v>6.374941755746983</c:v>
                </c:pt>
                <c:pt idx="128">
                  <c:v>5.1838924202808574</c:v>
                </c:pt>
                <c:pt idx="129">
                  <c:v>4.2496790135988149</c:v>
                </c:pt>
                <c:pt idx="130">
                  <c:v>4.4897805900825176</c:v>
                </c:pt>
                <c:pt idx="131">
                  <c:v>7.3328015298099976</c:v>
                </c:pt>
                <c:pt idx="132">
                  <c:v>7.0799672939673108</c:v>
                </c:pt>
                <c:pt idx="133">
                  <c:v>5.1646115361086817</c:v>
                </c:pt>
                <c:pt idx="134">
                  <c:v>4.7582578074233846</c:v>
                </c:pt>
                <c:pt idx="135">
                  <c:v>4.4766841404561335</c:v>
                </c:pt>
                <c:pt idx="136">
                  <c:v>4.3853727833388465</c:v>
                </c:pt>
                <c:pt idx="137">
                  <c:v>12.106457418626887</c:v>
                </c:pt>
                <c:pt idx="138">
                  <c:v>44.47360508969961</c:v>
                </c:pt>
                <c:pt idx="139">
                  <c:v>31.669642838305066</c:v>
                </c:pt>
                <c:pt idx="140">
                  <c:v>15.704343163208431</c:v>
                </c:pt>
                <c:pt idx="141">
                  <c:v>8.5602298920160784</c:v>
                </c:pt>
                <c:pt idx="142">
                  <c:v>6.7401871842161309</c:v>
                </c:pt>
                <c:pt idx="143">
                  <c:v>5.1515150864822985</c:v>
                </c:pt>
                <c:pt idx="144">
                  <c:v>4.3009734413021512</c:v>
                </c:pt>
                <c:pt idx="145">
                  <c:v>4.437394791576982</c:v>
                </c:pt>
                <c:pt idx="146">
                  <c:v>4.5265234070898721</c:v>
                </c:pt>
                <c:pt idx="147">
                  <c:v>4.8848568204784275</c:v>
                </c:pt>
                <c:pt idx="148">
                  <c:v>5.3945269851051965</c:v>
                </c:pt>
                <c:pt idx="149">
                  <c:v>4.5578093700862325</c:v>
                </c:pt>
                <c:pt idx="150">
                  <c:v>4.3217094865439254</c:v>
                </c:pt>
                <c:pt idx="151">
                  <c:v>5.660093880306869</c:v>
                </c:pt>
                <c:pt idx="152">
                  <c:v>11.079841284025358</c:v>
                </c:pt>
                <c:pt idx="153">
                  <c:v>8.8701791998404929</c:v>
                </c:pt>
                <c:pt idx="154">
                  <c:v>19.602355878394608</c:v>
                </c:pt>
                <c:pt idx="155">
                  <c:v>47.964536495665691</c:v>
                </c:pt>
                <c:pt idx="156">
                  <c:v>25.514311513904687</c:v>
                </c:pt>
                <c:pt idx="157">
                  <c:v>11.11039966648692</c:v>
                </c:pt>
                <c:pt idx="158">
                  <c:v>6.9922938395240193</c:v>
                </c:pt>
                <c:pt idx="159">
                  <c:v>4.5847298498737992</c:v>
                </c:pt>
                <c:pt idx="160">
                  <c:v>3.6719800689683302</c:v>
                </c:pt>
                <c:pt idx="161">
                  <c:v>3.339111974297742</c:v>
                </c:pt>
                <c:pt idx="162">
                  <c:v>3.2885451271292045</c:v>
                </c:pt>
                <c:pt idx="163">
                  <c:v>3.5042727556971371</c:v>
                </c:pt>
                <c:pt idx="164">
                  <c:v>3.490084935268555</c:v>
                </c:pt>
                <c:pt idx="165">
                  <c:v>3.5988582252210204</c:v>
                </c:pt>
                <c:pt idx="166">
                  <c:v>3.5955841128144241</c:v>
                </c:pt>
                <c:pt idx="167">
                  <c:v>3.7221831258694675</c:v>
                </c:pt>
                <c:pt idx="168">
                  <c:v>14.053099139481876</c:v>
                </c:pt>
                <c:pt idx="169">
                  <c:v>27.627569177228668</c:v>
                </c:pt>
                <c:pt idx="170">
                  <c:v>22.740046934715721</c:v>
                </c:pt>
                <c:pt idx="171">
                  <c:v>67.614667789252366</c:v>
                </c:pt>
                <c:pt idx="172">
                  <c:v>52.279089067024344</c:v>
                </c:pt>
                <c:pt idx="173">
                  <c:v>18.034056035635146</c:v>
                </c:pt>
                <c:pt idx="174">
                  <c:v>6.8016677394066543</c:v>
                </c:pt>
                <c:pt idx="175">
                  <c:v>3.4638920360157872</c:v>
                </c:pt>
                <c:pt idx="176">
                  <c:v>3.44570252264581</c:v>
                </c:pt>
                <c:pt idx="177">
                  <c:v>6.6546964713772363</c:v>
                </c:pt>
                <c:pt idx="178">
                  <c:v>8.1258643127410153</c:v>
                </c:pt>
                <c:pt idx="179">
                  <c:v>4.8633931947018549</c:v>
                </c:pt>
                <c:pt idx="180">
                  <c:v>3.683985147792515</c:v>
                </c:pt>
                <c:pt idx="181">
                  <c:v>3.2234266692646854</c:v>
                </c:pt>
                <c:pt idx="182">
                  <c:v>3.3554825363307215</c:v>
                </c:pt>
                <c:pt idx="183">
                  <c:v>7.4557626401910451</c:v>
                </c:pt>
                <c:pt idx="184">
                  <c:v>20.749750381772785</c:v>
                </c:pt>
                <c:pt idx="185">
                  <c:v>13.883209084606287</c:v>
                </c:pt>
                <c:pt idx="186">
                  <c:v>6.2516168550985363</c:v>
                </c:pt>
                <c:pt idx="187">
                  <c:v>3.6941712752797025</c:v>
                </c:pt>
                <c:pt idx="188">
                  <c:v>2.94476332443663</c:v>
                </c:pt>
                <c:pt idx="189">
                  <c:v>2.8734604320263184</c:v>
                </c:pt>
                <c:pt idx="190">
                  <c:v>2.8389003566233613</c:v>
                </c:pt>
                <c:pt idx="191">
                  <c:v>2.8057954422900022</c:v>
                </c:pt>
                <c:pt idx="192">
                  <c:v>2.8501778549127472</c:v>
                </c:pt>
                <c:pt idx="193">
                  <c:v>3.1361170050887934</c:v>
                </c:pt>
                <c:pt idx="194">
                  <c:v>3.7607448942138197</c:v>
                </c:pt>
                <c:pt idx="195">
                  <c:v>3.3827668063856882</c:v>
                </c:pt>
                <c:pt idx="196">
                  <c:v>2.9825975122461834</c:v>
                </c:pt>
                <c:pt idx="197">
                  <c:v>2.8934688967332938</c:v>
                </c:pt>
                <c:pt idx="198">
                  <c:v>3.2703556137592269</c:v>
                </c:pt>
                <c:pt idx="199">
                  <c:v>3.3976822073490691</c:v>
                </c:pt>
                <c:pt idx="200">
                  <c:v>3.0255247637993303</c:v>
                </c:pt>
                <c:pt idx="201">
                  <c:v>2.8156177795097901</c:v>
                </c:pt>
                <c:pt idx="202">
                  <c:v>2.7574113367258621</c:v>
                </c:pt>
                <c:pt idx="203">
                  <c:v>2.7599578685976591</c:v>
                </c:pt>
                <c:pt idx="204">
                  <c:v>2.7876059289200246</c:v>
                </c:pt>
                <c:pt idx="205">
                  <c:v>2.7308546472056952</c:v>
                </c:pt>
                <c:pt idx="206">
                  <c:v>2.7053893284877266</c:v>
                </c:pt>
                <c:pt idx="207">
                  <c:v>2.7137565046379164</c:v>
                </c:pt>
                <c:pt idx="208">
                  <c:v>2.6930204593961418</c:v>
                </c:pt>
                <c:pt idx="209">
                  <c:v>2.6737395752239657</c:v>
                </c:pt>
                <c:pt idx="210">
                  <c:v>2.6755585265609634</c:v>
                </c:pt>
                <c:pt idx="211">
                  <c:v>2.6704654628173699</c:v>
                </c:pt>
                <c:pt idx="212">
                  <c:v>2.6624620769345797</c:v>
                </c:pt>
                <c:pt idx="213">
                  <c:v>2.6526397397147918</c:v>
                </c:pt>
                <c:pt idx="214">
                  <c:v>2.6548224813191892</c:v>
                </c:pt>
                <c:pt idx="215">
                  <c:v>2.6613707061323812</c:v>
                </c:pt>
                <c:pt idx="216">
                  <c:v>2.6737395752239657</c:v>
                </c:pt>
                <c:pt idx="217">
                  <c:v>2.6602793353301823</c:v>
                </c:pt>
                <c:pt idx="218">
                  <c:v>2.6380881290188101</c:v>
                </c:pt>
                <c:pt idx="219">
                  <c:v>2.6369967582166112</c:v>
                </c:pt>
                <c:pt idx="220">
                  <c:v>2.6297209528686203</c:v>
                </c:pt>
                <c:pt idx="221">
                  <c:v>2.6260830501946248</c:v>
                </c:pt>
                <c:pt idx="222">
                  <c:v>2.6239003085902275</c:v>
                </c:pt>
                <c:pt idx="223">
                  <c:v>2.6184434545792343</c:v>
                </c:pt>
                <c:pt idx="224">
                  <c:v>2.6304485334034196</c:v>
                </c:pt>
                <c:pt idx="225">
                  <c:v>2.6322674847404173</c:v>
                </c:pt>
                <c:pt idx="226">
                  <c:v>2.6195348253814328</c:v>
                </c:pt>
                <c:pt idx="227">
                  <c:v>2.6075297465572476</c:v>
                </c:pt>
                <c:pt idx="228">
                  <c:v>2.6020728925462544</c:v>
                </c:pt>
                <c:pt idx="229">
                  <c:v>2.5973436190700605</c:v>
                </c:pt>
                <c:pt idx="230">
                  <c:v>2.5915229747916673</c:v>
                </c:pt>
                <c:pt idx="231">
                  <c:v>2.5926143455938662</c:v>
                </c:pt>
                <c:pt idx="232">
                  <c:v>2.5937057163960651</c:v>
                </c:pt>
                <c:pt idx="233">
                  <c:v>2.598434989872259</c:v>
                </c:pt>
                <c:pt idx="234">
                  <c:v>2.6337226458100154</c:v>
                </c:pt>
                <c:pt idx="235">
                  <c:v>2.6217175669858301</c:v>
                </c:pt>
                <c:pt idx="236">
                  <c:v>2.6057107952202498</c:v>
                </c:pt>
                <c:pt idx="237">
                  <c:v>2.6028004730810537</c:v>
                </c:pt>
                <c:pt idx="238">
                  <c:v>2.6002539412092567</c:v>
                </c:pt>
                <c:pt idx="239">
                  <c:v>2.6035280536158529</c:v>
                </c:pt>
                <c:pt idx="240">
                  <c:v>2.5940695066634643</c:v>
                </c:pt>
                <c:pt idx="241">
                  <c:v>2.5900678137220696</c:v>
                </c:pt>
                <c:pt idx="242">
                  <c:v>2.5904316039894688</c:v>
                </c:pt>
                <c:pt idx="243">
                  <c:v>2.5897040234546695</c:v>
                </c:pt>
                <c:pt idx="244">
                  <c:v>2.5857023305132749</c:v>
                </c:pt>
                <c:pt idx="245">
                  <c:v>2.5977074093374597</c:v>
                </c:pt>
                <c:pt idx="246">
                  <c:v>2.6038918438832521</c:v>
                </c:pt>
                <c:pt idx="247">
                  <c:v>2.6097124881616454</c:v>
                </c:pt>
                <c:pt idx="248">
                  <c:v>2.6148055519052389</c:v>
                </c:pt>
                <c:pt idx="249">
                  <c:v>2.6020728925462544</c:v>
                </c:pt>
                <c:pt idx="250">
                  <c:v>2.5955246677330628</c:v>
                </c:pt>
                <c:pt idx="251">
                  <c:v>2.5929781358612658</c:v>
                </c:pt>
                <c:pt idx="252">
                  <c:v>2.595888458000462</c:v>
                </c:pt>
                <c:pt idx="253">
                  <c:v>2.595888458000462</c:v>
                </c:pt>
                <c:pt idx="254">
                  <c:v>2.5951608774656632</c:v>
                </c:pt>
                <c:pt idx="255">
                  <c:v>2.5929781358612658</c:v>
                </c:pt>
                <c:pt idx="256">
                  <c:v>2.5947970871982635</c:v>
                </c:pt>
                <c:pt idx="257">
                  <c:v>2.5951608774656632</c:v>
                </c:pt>
                <c:pt idx="258">
                  <c:v>2.595888458000462</c:v>
                </c:pt>
                <c:pt idx="259">
                  <c:v>2.6046194244180514</c:v>
                </c:pt>
                <c:pt idx="260">
                  <c:v>2.602436682813654</c:v>
                </c:pt>
                <c:pt idx="261">
                  <c:v>2.598434989872259</c:v>
                </c:pt>
                <c:pt idx="262">
                  <c:v>2.5966160385352612</c:v>
                </c:pt>
                <c:pt idx="263">
                  <c:v>2.5962522482678616</c:v>
                </c:pt>
                <c:pt idx="264">
                  <c:v>2.5969798288026609</c:v>
                </c:pt>
                <c:pt idx="265">
                  <c:v>2.6071659562898484</c:v>
                </c:pt>
                <c:pt idx="266">
                  <c:v>2.70247900634853</c:v>
                </c:pt>
                <c:pt idx="267">
                  <c:v>2.7090272311617221</c:v>
                </c:pt>
                <c:pt idx="268">
                  <c:v>2.6464553051689998</c:v>
                </c:pt>
                <c:pt idx="269">
                  <c:v>2.6177158740444351</c:v>
                </c:pt>
                <c:pt idx="270">
                  <c:v>2.6104400686964442</c:v>
                </c:pt>
                <c:pt idx="271">
                  <c:v>2.6111676492312434</c:v>
                </c:pt>
                <c:pt idx="272">
                  <c:v>2.6068021660224487</c:v>
                </c:pt>
                <c:pt idx="273">
                  <c:v>2.6038918438832521</c:v>
                </c:pt>
                <c:pt idx="274">
                  <c:v>2.6053470049528507</c:v>
                </c:pt>
                <c:pt idx="275">
                  <c:v>2.6057107952202498</c:v>
                </c:pt>
                <c:pt idx="276">
                  <c:v>2.602436682813654</c:v>
                </c:pt>
                <c:pt idx="277">
                  <c:v>2.6013453120114556</c:v>
                </c:pt>
                <c:pt idx="278">
                  <c:v>2.6089849076268461</c:v>
                </c:pt>
                <c:pt idx="279">
                  <c:v>2.6198986156488324</c:v>
                </c:pt>
                <c:pt idx="280">
                  <c:v>2.6100762784290445</c:v>
                </c:pt>
                <c:pt idx="281">
                  <c:v>2.6046194244180514</c:v>
                </c:pt>
                <c:pt idx="282">
                  <c:v>2.6038918438832521</c:v>
                </c:pt>
                <c:pt idx="283">
                  <c:v>2.6089849076268461</c:v>
                </c:pt>
                <c:pt idx="284">
                  <c:v>2.6198986156488324</c:v>
                </c:pt>
                <c:pt idx="285">
                  <c:v>2.6206261961836317</c:v>
                </c:pt>
                <c:pt idx="286">
                  <c:v>2.6177158740444351</c:v>
                </c:pt>
                <c:pt idx="287">
                  <c:v>2.6166245032422366</c:v>
                </c:pt>
                <c:pt idx="288">
                  <c:v>2.6209899864510309</c:v>
                </c:pt>
                <c:pt idx="289">
                  <c:v>2.6362691776818123</c:v>
                </c:pt>
                <c:pt idx="290">
                  <c:v>2.6457277246342006</c:v>
                </c:pt>
                <c:pt idx="291">
                  <c:v>2.6424536122276043</c:v>
                </c:pt>
                <c:pt idx="292">
                  <c:v>2.6762861070957626</c:v>
                </c:pt>
                <c:pt idx="293">
                  <c:v>2.6831981221763543</c:v>
                </c:pt>
                <c:pt idx="294">
                  <c:v>2.6817429611067558</c:v>
                </c:pt>
                <c:pt idx="295">
                  <c:v>2.6646448185389771</c:v>
                </c:pt>
                <c:pt idx="296">
                  <c:v>2.6460915149015998</c:v>
                </c:pt>
                <c:pt idx="297">
                  <c:v>2.6464553051689998</c:v>
                </c:pt>
                <c:pt idx="298">
                  <c:v>2.645363934366801</c:v>
                </c:pt>
                <c:pt idx="299">
                  <c:v>2.6439087732972029</c:v>
                </c:pt>
                <c:pt idx="300">
                  <c:v>2.6457277246342006</c:v>
                </c:pt>
                <c:pt idx="301">
                  <c:v>2.6519121591799926</c:v>
                </c:pt>
                <c:pt idx="302">
                  <c:v>2.6591879645279839</c:v>
                </c:pt>
                <c:pt idx="303">
                  <c:v>2.6770136876305619</c:v>
                </c:pt>
                <c:pt idx="304">
                  <c:v>2.7523182729822686</c:v>
                </c:pt>
                <c:pt idx="305">
                  <c:v>2.7548648048540656</c:v>
                </c:pt>
                <c:pt idx="306">
                  <c:v>2.7130289241031171</c:v>
                </c:pt>
                <c:pt idx="307">
                  <c:v>2.693748039930941</c:v>
                </c:pt>
                <c:pt idx="308">
                  <c:v>2.6770136876305619</c:v>
                </c:pt>
                <c:pt idx="309">
                  <c:v>2.6690103017477718</c:v>
                </c:pt>
                <c:pt idx="310">
                  <c:v>2.6744671557587649</c:v>
                </c:pt>
                <c:pt idx="311">
                  <c:v>2.6835619124437535</c:v>
                </c:pt>
                <c:pt idx="312">
                  <c:v>2.6810153805719565</c:v>
                </c:pt>
                <c:pt idx="313">
                  <c:v>2.6828343319089543</c:v>
                </c:pt>
                <c:pt idx="314">
                  <c:v>2.6882911859199479</c:v>
                </c:pt>
                <c:pt idx="315">
                  <c:v>2.6948394107331399</c:v>
                </c:pt>
                <c:pt idx="316">
                  <c:v>2.7010238452789319</c:v>
                </c:pt>
                <c:pt idx="317">
                  <c:v>2.7039341674181285</c:v>
                </c:pt>
                <c:pt idx="318">
                  <c:v>2.7032065868833293</c:v>
                </c:pt>
                <c:pt idx="319">
                  <c:v>2.7144840851727152</c:v>
                </c:pt>
                <c:pt idx="320">
                  <c:v>2.7261253737295013</c:v>
                </c:pt>
                <c:pt idx="321">
                  <c:v>2.7308546472056952</c:v>
                </c:pt>
                <c:pt idx="322">
                  <c:v>2.7268529542643001</c:v>
                </c:pt>
                <c:pt idx="323">
                  <c:v>2.7264891639969004</c:v>
                </c:pt>
                <c:pt idx="324">
                  <c:v>2.7308546472056952</c:v>
                </c:pt>
                <c:pt idx="325">
                  <c:v>2.734128759612291</c:v>
                </c:pt>
                <c:pt idx="326">
                  <c:v>2.7395856136232841</c:v>
                </c:pt>
                <c:pt idx="327">
                  <c:v>2.761049239399858</c:v>
                </c:pt>
                <c:pt idx="328">
                  <c:v>2.7595940783302595</c:v>
                </c:pt>
                <c:pt idx="329">
                  <c:v>2.7614130296672572</c:v>
                </c:pt>
                <c:pt idx="330">
                  <c:v>2.7690526252826477</c:v>
                </c:pt>
                <c:pt idx="331">
                  <c:v>2.7708715766196459</c:v>
                </c:pt>
                <c:pt idx="332">
                  <c:v>2.7734181084914424</c:v>
                </c:pt>
                <c:pt idx="333">
                  <c:v>2.7752370598284402</c:v>
                </c:pt>
                <c:pt idx="334">
                  <c:v>2.7992472174768106</c:v>
                </c:pt>
                <c:pt idx="335">
                  <c:v>2.8148901989749913</c:v>
                </c:pt>
                <c:pt idx="336">
                  <c:v>2.8181643113815871</c:v>
                </c:pt>
                <c:pt idx="337">
                  <c:v>2.8261676972643768</c:v>
                </c:pt>
                <c:pt idx="338">
                  <c:v>2.8272590680665757</c:v>
                </c:pt>
                <c:pt idx="339">
                  <c:v>2.8410830982277586</c:v>
                </c:pt>
                <c:pt idx="340">
                  <c:v>2.845812371703953</c:v>
                </c:pt>
                <c:pt idx="341">
                  <c:v>2.8556347089237404</c:v>
                </c:pt>
                <c:pt idx="342">
                  <c:v>2.8607277726673344</c:v>
                </c:pt>
                <c:pt idx="343">
                  <c:v>2.8610915629347335</c:v>
                </c:pt>
                <c:pt idx="344">
                  <c:v>2.8770983347003138</c:v>
                </c:pt>
                <c:pt idx="345">
                  <c:v>2.8723690612241199</c:v>
                </c:pt>
                <c:pt idx="346">
                  <c:v>2.8730966417589188</c:v>
                </c:pt>
                <c:pt idx="347">
                  <c:v>2.8767345444329147</c:v>
                </c:pt>
                <c:pt idx="348">
                  <c:v>2.8836465595135059</c:v>
                </c:pt>
                <c:pt idx="349">
                  <c:v>2.8872844621875013</c:v>
                </c:pt>
                <c:pt idx="350">
                  <c:v>2.8956516383376911</c:v>
                </c:pt>
                <c:pt idx="351">
                  <c:v>2.905473975557479</c:v>
                </c:pt>
                <c:pt idx="352">
                  <c:v>2.9123859906380702</c:v>
                </c:pt>
                <c:pt idx="353">
                  <c:v>2.9258462305318536</c:v>
                </c:pt>
                <c:pt idx="354">
                  <c:v>2.9327582456124448</c:v>
                </c:pt>
                <c:pt idx="355">
                  <c:v>2.9454909049714293</c:v>
                </c:pt>
                <c:pt idx="356">
                  <c:v>2.9767768679677906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74413B-DB6B-4E70-9CAC-250182C3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15-49B4-9B64-CF15D9B169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00412D-370B-41DF-B73E-5D34BC97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15-49B4-9B64-CF15D9B169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78DFD5-FC0A-4E85-8EBE-140A4958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15-49B4-9B64-CF15D9B169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712056-13B5-4021-80B5-4DAD7843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15-49B4-9B64-CF15D9B169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6D232A-8755-412E-AB1C-734999B8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15-49B4-9B64-CF15D9B169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E0295A-2B32-4FD3-9D82-D7ED0620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15-49B4-9B64-CF15D9B169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DAB469-75A7-4003-91A4-57308FE6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15-49B4-9B64-CF15D9B169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27836E-3822-4B0E-8810-8B4415D8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15-49B4-9B64-CF15D9B169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0B5ED3-021A-40E7-A19B-31ECCA63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15-49B4-9B64-CF15D9B169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C27B2E-0090-4259-8D77-A2D113C2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15-49B4-9B64-CF15D9B169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AED460-ACBB-4EBF-994E-0CF95448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15-49B4-9B64-CF15D9B169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C667C5-79BE-473F-9A06-64667CC4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15-49B4-9B64-CF15D9B169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34B700-96A2-4CE7-A0BF-57422ED5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15-49B4-9B64-CF15D9B169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0E878A-B15B-4737-90B9-4FE9BD17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15-49B4-9B64-CF15D9B169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6695A3-71EA-4583-B4C0-AF6A78E5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15-49B4-9B64-CF15D9B169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B43708-AC4C-4AE4-9783-A3405E4F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15-49B4-9B64-CF15D9B169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B5EBE4-CFD4-44B0-8AFC-4D0ADB99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15-49B4-9B64-CF15D9B169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3A88A0-D35D-43EC-8717-EBB1EDD9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15-49B4-9B64-CF15D9B169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0DE473-4177-4818-BCE3-54ADB9F4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15-49B4-9B64-CF15D9B169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EB4590-B6F1-4A14-8C58-9A94F4E6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15-49B4-9B64-CF15D9B169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EBAF71-E7AF-47AB-8F1B-ADC59C32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15-49B4-9B64-CF15D9B169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D3C952-0E5D-4BB2-AEBD-C4E5D13D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15-49B4-9B64-CF15D9B169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44DC22-3272-4D59-9B2E-89DBDF70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15-49B4-9B64-CF15D9B169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3EEA31-3EDD-4AEF-8348-4A7461FC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15-49B4-9B64-CF15D9B169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02B788-CF66-4FAF-99F9-69FB5F3C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15-49B4-9B64-CF15D9B169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BFA65D-9E24-46CE-8EEB-53D80AB2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15-49B4-9B64-CF15D9B169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2A54A5-CE4A-4F34-A096-ED886501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15-49B4-9B64-CF15D9B169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A8F87D-BF21-4A01-867A-DD9E181B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15-49B4-9B64-CF15D9B169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427A7E-5DFF-4FB0-8D26-6DC74861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15-49B4-9B64-CF15D9B169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0F2CC5A-4802-41BE-B314-833EBCD3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15-49B4-9B64-CF15D9B169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15-49B4-9B64-CF15D9B169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15-49B4-9B64-CF15D9B169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15-49B4-9B64-CF15D9B169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15-49B4-9B64-CF15D9B169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15-49B4-9B64-CF15D9B169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15-49B4-9B64-CF15D9B169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15-49B4-9B64-CF15D9B169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15-49B4-9B64-CF15D9B169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15-49B4-9B64-CF15D9B169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15-49B4-9B64-CF15D9B169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15-49B4-9B64-CF15D9B169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15-49B4-9B64-CF15D9B169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15-49B4-9B64-CF15D9B169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15-49B4-9B64-CF15D9B169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15-49B4-9B64-CF15D9B169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15-49B4-9B64-CF15D9B169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15-49B4-9B64-CF15D9B169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15-49B4-9B64-CF15D9B169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15-49B4-9B64-CF15D9B169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15-49B4-9B64-CF15D9B169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15-49B4-9B64-CF15D9B169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15-49B4-9B64-CF15D9B169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15-49B4-9B64-CF15D9B169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15-49B4-9B64-CF15D9B169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15-49B4-9B64-CF15D9B169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15-49B4-9B64-CF15D9B169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15-49B4-9B64-CF15D9B169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15-49B4-9B64-CF15D9B169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15-49B4-9B64-CF15D9B169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15-49B4-9B64-CF15D9B169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15-49B4-9B64-CF15D9B169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15-49B4-9B64-CF15D9B169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15-49B4-9B64-CF15D9B169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15-49B4-9B64-CF15D9B169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15-49B4-9B64-CF15D9B169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15-49B4-9B64-CF15D9B169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15-49B4-9B64-CF15D9B169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15-49B4-9B64-CF15D9B169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15-49B4-9B64-CF15D9B169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15-49B4-9B64-CF15D9B169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15-49B4-9B64-CF15D9B169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15-49B4-9B64-CF15D9B169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15-49B4-9B64-CF15D9B169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15-49B4-9B64-CF15D9B169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15-49B4-9B64-CF15D9B169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15-49B4-9B64-CF15D9B169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15-49B4-9B64-CF15D9B169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15-49B4-9B64-CF15D9B169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15-49B4-9B64-CF15D9B169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15-49B4-9B64-CF15D9B169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15-49B4-9B64-CF15D9B169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15-49B4-9B64-CF15D9B169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15-49B4-9B64-CF15D9B169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15-49B4-9B64-CF15D9B169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15-49B4-9B64-CF15D9B169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15-49B4-9B64-CF15D9B169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15-49B4-9B64-CF15D9B169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15-49B4-9B64-CF15D9B169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15-49B4-9B64-CF15D9B169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15-49B4-9B64-CF15D9B169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15-49B4-9B64-CF15D9B169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15-49B4-9B64-CF15D9B169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15-49B4-9B64-CF15D9B169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15-49B4-9B64-CF15D9B169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15-49B4-9B64-CF15D9B169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15-49B4-9B64-CF15D9B169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15-49B4-9B64-CF15D9B169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15-49B4-9B64-CF15D9B169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15-49B4-9B64-CF15D9B169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15-49B4-9B64-CF15D9B169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0.54300599999999999</c:v>
                </c:pt>
                <c:pt idx="1">
                  <c:v>0.82283499999999998</c:v>
                </c:pt>
                <c:pt idx="2">
                  <c:v>1.6359379999999999</c:v>
                </c:pt>
                <c:pt idx="3">
                  <c:v>1.7798229999999999</c:v>
                </c:pt>
                <c:pt idx="4">
                  <c:v>2.223541</c:v>
                </c:pt>
                <c:pt idx="5">
                  <c:v>2.6451530000000001</c:v>
                </c:pt>
                <c:pt idx="6">
                  <c:v>2.758832</c:v>
                </c:pt>
                <c:pt idx="7">
                  <c:v>3.0059659999999999</c:v>
                </c:pt>
                <c:pt idx="8">
                  <c:v>3.2306789999999999</c:v>
                </c:pt>
                <c:pt idx="9">
                  <c:v>3.3090860000000002</c:v>
                </c:pt>
                <c:pt idx="10">
                  <c:v>3.4943089999999999</c:v>
                </c:pt>
                <c:pt idx="11">
                  <c:v>3.5869580000000001</c:v>
                </c:pt>
                <c:pt idx="12">
                  <c:v>3.646846</c:v>
                </c:pt>
                <c:pt idx="13">
                  <c:v>3.7962980000000002</c:v>
                </c:pt>
                <c:pt idx="14">
                  <c:v>3.8483179999999999</c:v>
                </c:pt>
                <c:pt idx="15">
                  <c:v>4.0142990000000003</c:v>
                </c:pt>
                <c:pt idx="16">
                  <c:v>4.1956579999999999</c:v>
                </c:pt>
                <c:pt idx="17">
                  <c:v>4.446053</c:v>
                </c:pt>
                <c:pt idx="18">
                  <c:v>4.5707589999999998</c:v>
                </c:pt>
                <c:pt idx="19">
                  <c:v>4.6430809999999996</c:v>
                </c:pt>
                <c:pt idx="20">
                  <c:v>5.0141090000000004</c:v>
                </c:pt>
                <c:pt idx="21">
                  <c:v>5.0774059999999999</c:v>
                </c:pt>
                <c:pt idx="22">
                  <c:v>5.2476560000000001</c:v>
                </c:pt>
                <c:pt idx="23">
                  <c:v>5.4208619999999996</c:v>
                </c:pt>
                <c:pt idx="24">
                  <c:v>5.6872410000000002</c:v>
                </c:pt>
                <c:pt idx="25">
                  <c:v>8.4561810000000008</c:v>
                </c:pt>
                <c:pt idx="26">
                  <c:v>8.6236979999999992</c:v>
                </c:pt>
                <c:pt idx="27">
                  <c:v>9.5489510000000006</c:v>
                </c:pt>
                <c:pt idx="28">
                  <c:v>10.493831</c:v>
                </c:pt>
                <c:pt idx="29">
                  <c:v>10.939050999999999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2.5923969156272788</c:v>
                </c:pt>
                <c:pt idx="1">
                  <c:v>2.5523057520264922</c:v>
                </c:pt>
                <c:pt idx="2">
                  <c:v>2.5690110890333449</c:v>
                </c:pt>
                <c:pt idx="3">
                  <c:v>4.6259721298601919</c:v>
                </c:pt>
                <c:pt idx="4">
                  <c:v>2.6774486241772126</c:v>
                </c:pt>
                <c:pt idx="5">
                  <c:v>2.5450544640063653</c:v>
                </c:pt>
                <c:pt idx="6">
                  <c:v>2.674333225523831</c:v>
                </c:pt>
                <c:pt idx="7">
                  <c:v>10.530362305773849</c:v>
                </c:pt>
                <c:pt idx="8">
                  <c:v>3.465663220661118</c:v>
                </c:pt>
                <c:pt idx="9">
                  <c:v>4.9192587844583375</c:v>
                </c:pt>
                <c:pt idx="10">
                  <c:v>4.1118577743518827</c:v>
                </c:pt>
                <c:pt idx="11">
                  <c:v>4.0028494407749688</c:v>
                </c:pt>
                <c:pt idx="12">
                  <c:v>4.6640145429603024</c:v>
                </c:pt>
                <c:pt idx="13">
                  <c:v>19.763929543881865</c:v>
                </c:pt>
                <c:pt idx="14">
                  <c:v>3.7028969207289393</c:v>
                </c:pt>
                <c:pt idx="15">
                  <c:v>14.798487709185112</c:v>
                </c:pt>
                <c:pt idx="16">
                  <c:v>62.607677415663893</c:v>
                </c:pt>
                <c:pt idx="17">
                  <c:v>5.3263760825337165</c:v>
                </c:pt>
                <c:pt idx="18">
                  <c:v>17.68694485746342</c:v>
                </c:pt>
                <c:pt idx="19">
                  <c:v>51.87827050266543</c:v>
                </c:pt>
                <c:pt idx="20">
                  <c:v>27.959063620843967</c:v>
                </c:pt>
                <c:pt idx="21">
                  <c:v>100</c:v>
                </c:pt>
                <c:pt idx="22">
                  <c:v>17.003523186432798</c:v>
                </c:pt>
                <c:pt idx="23">
                  <c:v>25.060507133436854</c:v>
                </c:pt>
                <c:pt idx="24">
                  <c:v>7.2430898004407496</c:v>
                </c:pt>
                <c:pt idx="25">
                  <c:v>6.6450091217135574</c:v>
                </c:pt>
                <c:pt idx="26">
                  <c:v>2.5030872975491714</c:v>
                </c:pt>
                <c:pt idx="27">
                  <c:v>2.8292727812891152</c:v>
                </c:pt>
                <c:pt idx="28">
                  <c:v>3.2387930082363563</c:v>
                </c:pt>
                <c:pt idx="29">
                  <c:v>3.3282378996020388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87.167793273925781</c:v>
                </c:pt>
                <c:pt idx="2">
                  <c:v>73.40948486328125</c:v>
                </c:pt>
                <c:pt idx="3">
                  <c:v>60.648059844970703</c:v>
                </c:pt>
                <c:pt idx="4">
                  <c:v>49.619384765625</c:v>
                </c:pt>
                <c:pt idx="5">
                  <c:v>40.296100616455078</c:v>
                </c:pt>
                <c:pt idx="6">
                  <c:v>31.952226638793945</c:v>
                </c:pt>
                <c:pt idx="7">
                  <c:v>25.495889663696289</c:v>
                </c:pt>
                <c:pt idx="8">
                  <c:v>20.910493850708008</c:v>
                </c:pt>
                <c:pt idx="9">
                  <c:v>17.737571716308594</c:v>
                </c:pt>
                <c:pt idx="10">
                  <c:v>15.670795440673828</c:v>
                </c:pt>
                <c:pt idx="11">
                  <c:v>14.254315376281738</c:v>
                </c:pt>
                <c:pt idx="12">
                  <c:v>13.244882583618164</c:v>
                </c:pt>
                <c:pt idx="13">
                  <c:v>12.457195281982422</c:v>
                </c:pt>
                <c:pt idx="14">
                  <c:v>11.697256088256836</c:v>
                </c:pt>
                <c:pt idx="15">
                  <c:v>10.829238891601563</c:v>
                </c:pt>
                <c:pt idx="16">
                  <c:v>9.9579477310180664</c:v>
                </c:pt>
                <c:pt idx="17">
                  <c:v>8.9617738723754883</c:v>
                </c:pt>
                <c:pt idx="18">
                  <c:v>8.003021240234375</c:v>
                </c:pt>
                <c:pt idx="19">
                  <c:v>7.1590728759765625</c:v>
                </c:pt>
                <c:pt idx="20">
                  <c:v>6.5455584526062012</c:v>
                </c:pt>
                <c:pt idx="21">
                  <c:v>6.1160497665405273</c:v>
                </c:pt>
                <c:pt idx="22">
                  <c:v>5.8172397613525391</c:v>
                </c:pt>
                <c:pt idx="23">
                  <c:v>5.5310912132263184</c:v>
                </c:pt>
                <c:pt idx="24">
                  <c:v>5.1975207328796387</c:v>
                </c:pt>
                <c:pt idx="25">
                  <c:v>4.9220976829528809</c:v>
                </c:pt>
                <c:pt idx="26">
                  <c:v>4.650336742401123</c:v>
                </c:pt>
                <c:pt idx="27">
                  <c:v>4.4498562812805176</c:v>
                </c:pt>
                <c:pt idx="28">
                  <c:v>4.2244477272033691</c:v>
                </c:pt>
                <c:pt idx="29">
                  <c:v>3.9424500465393066</c:v>
                </c:pt>
                <c:pt idx="30">
                  <c:v>3.6794948577880859</c:v>
                </c:pt>
                <c:pt idx="31">
                  <c:v>3.4797465801239014</c:v>
                </c:pt>
                <c:pt idx="32">
                  <c:v>3.2422661781311035</c:v>
                </c:pt>
                <c:pt idx="33">
                  <c:v>3.0482003688812256</c:v>
                </c:pt>
                <c:pt idx="34">
                  <c:v>2.8677055835723877</c:v>
                </c:pt>
                <c:pt idx="35">
                  <c:v>2.714630126953125</c:v>
                </c:pt>
                <c:pt idx="36">
                  <c:v>2.5260281562805176</c:v>
                </c:pt>
                <c:pt idx="37">
                  <c:v>2.3031706809997559</c:v>
                </c:pt>
                <c:pt idx="38">
                  <c:v>2.146761417388916</c:v>
                </c:pt>
                <c:pt idx="39">
                  <c:v>2.0811469554901123</c:v>
                </c:pt>
                <c:pt idx="40">
                  <c:v>2.1068994998931885</c:v>
                </c:pt>
                <c:pt idx="41">
                  <c:v>2.0746982097625732</c:v>
                </c:pt>
                <c:pt idx="42">
                  <c:v>2.0001513957977295</c:v>
                </c:pt>
                <c:pt idx="43">
                  <c:v>2</c:v>
                </c:pt>
                <c:pt idx="44">
                  <c:v>2.0601508617401123</c:v>
                </c:pt>
                <c:pt idx="45">
                  <c:v>2.1773631572723389</c:v>
                </c:pt>
                <c:pt idx="46">
                  <c:v>2.2558917999267578</c:v>
                </c:pt>
                <c:pt idx="47">
                  <c:v>2.3395307064056396</c:v>
                </c:pt>
                <c:pt idx="48">
                  <c:v>2.5123140811920166</c:v>
                </c:pt>
                <c:pt idx="49">
                  <c:v>2.767423152923584</c:v>
                </c:pt>
                <c:pt idx="50">
                  <c:v>2.9735190868377686</c:v>
                </c:pt>
                <c:pt idx="51">
                  <c:v>3.1028709411621094</c:v>
                </c:pt>
                <c:pt idx="52">
                  <c:v>3.2118666172027588</c:v>
                </c:pt>
                <c:pt idx="53">
                  <c:v>3.3244316577911377</c:v>
                </c:pt>
                <c:pt idx="54">
                  <c:v>3.4815480709075928</c:v>
                </c:pt>
                <c:pt idx="55">
                  <c:v>3.6018331050872803</c:v>
                </c:pt>
                <c:pt idx="56">
                  <c:v>3.6867852210998535</c:v>
                </c:pt>
                <c:pt idx="57">
                  <c:v>3.8257174491882324</c:v>
                </c:pt>
                <c:pt idx="58">
                  <c:v>3.9399833679199219</c:v>
                </c:pt>
                <c:pt idx="59">
                  <c:v>4.0504269599914551</c:v>
                </c:pt>
                <c:pt idx="60">
                  <c:v>4.1843166351318359</c:v>
                </c:pt>
                <c:pt idx="61">
                  <c:v>4.3118162155151367</c:v>
                </c:pt>
                <c:pt idx="62">
                  <c:v>4.3713860511779785</c:v>
                </c:pt>
                <c:pt idx="63">
                  <c:v>4.4074935913085938</c:v>
                </c:pt>
                <c:pt idx="64">
                  <c:v>4.418067455291748</c:v>
                </c:pt>
                <c:pt idx="65">
                  <c:v>4.4918146133422852</c:v>
                </c:pt>
                <c:pt idx="66">
                  <c:v>4.5937638282775879</c:v>
                </c:pt>
                <c:pt idx="67">
                  <c:v>4.6200299263000488</c:v>
                </c:pt>
                <c:pt idx="68">
                  <c:v>4.616241455078125</c:v>
                </c:pt>
                <c:pt idx="69">
                  <c:v>4.6185731887817383</c:v>
                </c:pt>
                <c:pt idx="70">
                  <c:v>4.5545668601989746</c:v>
                </c:pt>
                <c:pt idx="71">
                  <c:v>4.4753899574279785</c:v>
                </c:pt>
                <c:pt idx="72">
                  <c:v>4.5000057220458984</c:v>
                </c:pt>
                <c:pt idx="73">
                  <c:v>4.5810937881469727</c:v>
                </c:pt>
                <c:pt idx="74">
                  <c:v>4.6291136741638184</c:v>
                </c:pt>
                <c:pt idx="75">
                  <c:v>4.6220841407775879</c:v>
                </c:pt>
                <c:pt idx="76">
                  <c:v>4.5723891258239746</c:v>
                </c:pt>
                <c:pt idx="77">
                  <c:v>4.5761942863464355</c:v>
                </c:pt>
                <c:pt idx="78">
                  <c:v>4.6323881149291992</c:v>
                </c:pt>
                <c:pt idx="79">
                  <c:v>4.6138339042663574</c:v>
                </c:pt>
                <c:pt idx="80">
                  <c:v>4.6005825996398926</c:v>
                </c:pt>
                <c:pt idx="81">
                  <c:v>4.6366567611694336</c:v>
                </c:pt>
                <c:pt idx="82">
                  <c:v>4.6604557037353516</c:v>
                </c:pt>
                <c:pt idx="83">
                  <c:v>4.6169824600219727</c:v>
                </c:pt>
                <c:pt idx="84">
                  <c:v>4.6386432647705078</c:v>
                </c:pt>
                <c:pt idx="85">
                  <c:v>4.7286548614501953</c:v>
                </c:pt>
                <c:pt idx="86">
                  <c:v>4.6837334632873535</c:v>
                </c:pt>
                <c:pt idx="87">
                  <c:v>4.7079286575317383</c:v>
                </c:pt>
                <c:pt idx="88">
                  <c:v>4.7884440422058105</c:v>
                </c:pt>
                <c:pt idx="89">
                  <c:v>4.755763053894043</c:v>
                </c:pt>
                <c:pt idx="90">
                  <c:v>4.7398347854614258</c:v>
                </c:pt>
                <c:pt idx="91">
                  <c:v>4.7472014427185059</c:v>
                </c:pt>
                <c:pt idx="92">
                  <c:v>4.7878799438476563</c:v>
                </c:pt>
                <c:pt idx="93">
                  <c:v>4.8726634979248047</c:v>
                </c:pt>
                <c:pt idx="94">
                  <c:v>4.923133373260498</c:v>
                </c:pt>
                <c:pt idx="95">
                  <c:v>4.8833975791931152</c:v>
                </c:pt>
                <c:pt idx="96">
                  <c:v>4.8555235862731934</c:v>
                </c:pt>
                <c:pt idx="97">
                  <c:v>4.8859901428222656</c:v>
                </c:pt>
                <c:pt idx="98">
                  <c:v>4.9046206474304199</c:v>
                </c:pt>
                <c:pt idx="99">
                  <c:v>4.8312106132507324</c:v>
                </c:pt>
                <c:pt idx="100">
                  <c:v>4.8408331871032715</c:v>
                </c:pt>
                <c:pt idx="101">
                  <c:v>4.9675836563110352</c:v>
                </c:pt>
                <c:pt idx="102">
                  <c:v>4.9739646911621094</c:v>
                </c:pt>
                <c:pt idx="103">
                  <c:v>4.9053950309753418</c:v>
                </c:pt>
                <c:pt idx="104">
                  <c:v>4.9277129173278809</c:v>
                </c:pt>
                <c:pt idx="105">
                  <c:v>4.9892363548278809</c:v>
                </c:pt>
                <c:pt idx="106">
                  <c:v>4.9462337493896484</c:v>
                </c:pt>
                <c:pt idx="107">
                  <c:v>4.9378151893615723</c:v>
                </c:pt>
                <c:pt idx="108">
                  <c:v>4.9740743637084961</c:v>
                </c:pt>
                <c:pt idx="109">
                  <c:v>4.9640474319458008</c:v>
                </c:pt>
                <c:pt idx="110">
                  <c:v>4.944819450378418</c:v>
                </c:pt>
                <c:pt idx="111">
                  <c:v>4.9451560974121094</c:v>
                </c:pt>
                <c:pt idx="112">
                  <c:v>4.9992122650146484</c:v>
                </c:pt>
                <c:pt idx="113">
                  <c:v>5.0202083587646484</c:v>
                </c:pt>
                <c:pt idx="114">
                  <c:v>4.9168782234191895</c:v>
                </c:pt>
                <c:pt idx="115">
                  <c:v>4.9018764495849609</c:v>
                </c:pt>
                <c:pt idx="116">
                  <c:v>4.919227123260498</c:v>
                </c:pt>
                <c:pt idx="117">
                  <c:v>4.9499716758728027</c:v>
                </c:pt>
                <c:pt idx="118">
                  <c:v>5.0042719841003418</c:v>
                </c:pt>
                <c:pt idx="119">
                  <c:v>5.0346207618713379</c:v>
                </c:pt>
                <c:pt idx="120">
                  <c:v>5.0017209053039551</c:v>
                </c:pt>
                <c:pt idx="121">
                  <c:v>4.9799165725708008</c:v>
                </c:pt>
                <c:pt idx="122">
                  <c:v>5.0273218154907227</c:v>
                </c:pt>
                <c:pt idx="123">
                  <c:v>4.9207086563110352</c:v>
                </c:pt>
                <c:pt idx="124">
                  <c:v>4.8932723999023438</c:v>
                </c:pt>
                <c:pt idx="125">
                  <c:v>4.9677772521972656</c:v>
                </c:pt>
                <c:pt idx="126">
                  <c:v>4.9630208015441895</c:v>
                </c:pt>
                <c:pt idx="127">
                  <c:v>5.0229945182800293</c:v>
                </c:pt>
                <c:pt idx="128">
                  <c:v>5.0158472061157227</c:v>
                </c:pt>
                <c:pt idx="129">
                  <c:v>4.9797568321228027</c:v>
                </c:pt>
                <c:pt idx="130">
                  <c:v>4.9610843658447266</c:v>
                </c:pt>
                <c:pt idx="131">
                  <c:v>4.9503083229064941</c:v>
                </c:pt>
                <c:pt idx="132">
                  <c:v>4.9730052947998047</c:v>
                </c:pt>
                <c:pt idx="133">
                  <c:v>4.9774751663208008</c:v>
                </c:pt>
                <c:pt idx="134">
                  <c:v>4.9848418235778809</c:v>
                </c:pt>
                <c:pt idx="135">
                  <c:v>4.9686274528503418</c:v>
                </c:pt>
                <c:pt idx="136">
                  <c:v>4.8775296211242676</c:v>
                </c:pt>
                <c:pt idx="137">
                  <c:v>4.8692121505737305</c:v>
                </c:pt>
                <c:pt idx="138">
                  <c:v>4.9382529258728027</c:v>
                </c:pt>
                <c:pt idx="139">
                  <c:v>5.0036826133728027</c:v>
                </c:pt>
                <c:pt idx="140">
                  <c:v>4.9206748008728027</c:v>
                </c:pt>
                <c:pt idx="141">
                  <c:v>4.8215374946594238</c:v>
                </c:pt>
                <c:pt idx="142">
                  <c:v>4.874061107635498</c:v>
                </c:pt>
                <c:pt idx="143">
                  <c:v>4.9175515174865723</c:v>
                </c:pt>
                <c:pt idx="144">
                  <c:v>4.944760799407959</c:v>
                </c:pt>
                <c:pt idx="145">
                  <c:v>4.8541598320007324</c:v>
                </c:pt>
                <c:pt idx="146">
                  <c:v>4.9647045135498047</c:v>
                </c:pt>
                <c:pt idx="147">
                  <c:v>5.050346851348877</c:v>
                </c:pt>
                <c:pt idx="148">
                  <c:v>5.0684466361999512</c:v>
                </c:pt>
                <c:pt idx="149">
                  <c:v>5.1450729370117188</c:v>
                </c:pt>
                <c:pt idx="150">
                  <c:v>5.055145263671875</c:v>
                </c:pt>
                <c:pt idx="151">
                  <c:v>4.8607177734375</c:v>
                </c:pt>
                <c:pt idx="152">
                  <c:v>4.8596820831298828</c:v>
                </c:pt>
                <c:pt idx="153">
                  <c:v>4.9528508186340332</c:v>
                </c:pt>
                <c:pt idx="154">
                  <c:v>5.074188232421875</c:v>
                </c:pt>
                <c:pt idx="155">
                  <c:v>5.0622000694274902</c:v>
                </c:pt>
                <c:pt idx="156">
                  <c:v>5.073153018951416</c:v>
                </c:pt>
                <c:pt idx="157">
                  <c:v>5.155545711517334</c:v>
                </c:pt>
                <c:pt idx="158">
                  <c:v>4.9947080612182617</c:v>
                </c:pt>
                <c:pt idx="159">
                  <c:v>4.9227375984191895</c:v>
                </c:pt>
                <c:pt idx="160">
                  <c:v>4.9370408058166504</c:v>
                </c:pt>
                <c:pt idx="161">
                  <c:v>4.8634872436523438</c:v>
                </c:pt>
                <c:pt idx="162">
                  <c:v>4.8788008689880371</c:v>
                </c:pt>
                <c:pt idx="163">
                  <c:v>4.9307856559753418</c:v>
                </c:pt>
                <c:pt idx="164">
                  <c:v>5.0139279365539551</c:v>
                </c:pt>
                <c:pt idx="165">
                  <c:v>5.1052699089050293</c:v>
                </c:pt>
                <c:pt idx="166">
                  <c:v>5.1284627914428711</c:v>
                </c:pt>
                <c:pt idx="167">
                  <c:v>5.1000752449035645</c:v>
                </c:pt>
                <c:pt idx="168">
                  <c:v>5.0221614837646484</c:v>
                </c:pt>
                <c:pt idx="169">
                  <c:v>5.0189452171325684</c:v>
                </c:pt>
                <c:pt idx="170">
                  <c:v>4.994438648223877</c:v>
                </c:pt>
                <c:pt idx="171">
                  <c:v>4.994379997253418</c:v>
                </c:pt>
                <c:pt idx="172">
                  <c:v>4.9989175796508789</c:v>
                </c:pt>
                <c:pt idx="173">
                  <c:v>4.9059929847717285</c:v>
                </c:pt>
                <c:pt idx="174">
                  <c:v>4.9800848960876465</c:v>
                </c:pt>
                <c:pt idx="175">
                  <c:v>5.0554652214050293</c:v>
                </c:pt>
                <c:pt idx="176">
                  <c:v>5.1212482452392578</c:v>
                </c:pt>
                <c:pt idx="177">
                  <c:v>5.0625200271606445</c:v>
                </c:pt>
                <c:pt idx="178">
                  <c:v>4.9537768363952637</c:v>
                </c:pt>
                <c:pt idx="179">
                  <c:v>4.9591984748840332</c:v>
                </c:pt>
                <c:pt idx="180">
                  <c:v>5.0351343154907227</c:v>
                </c:pt>
                <c:pt idx="181">
                  <c:v>5.0518789291381836</c:v>
                </c:pt>
                <c:pt idx="182">
                  <c:v>4.9903559684753418</c:v>
                </c:pt>
                <c:pt idx="183">
                  <c:v>5.0596408843994141</c:v>
                </c:pt>
                <c:pt idx="184">
                  <c:v>5.0275826454162598</c:v>
                </c:pt>
                <c:pt idx="185">
                  <c:v>4.9132413864135742</c:v>
                </c:pt>
                <c:pt idx="186">
                  <c:v>4.8735561370849609</c:v>
                </c:pt>
                <c:pt idx="187">
                  <c:v>4.8990979194641113</c:v>
                </c:pt>
                <c:pt idx="188">
                  <c:v>5.0004582405090332</c:v>
                </c:pt>
                <c:pt idx="189">
                  <c:v>5.0301423072814941</c:v>
                </c:pt>
                <c:pt idx="190">
                  <c:v>5.0607271194458008</c:v>
                </c:pt>
                <c:pt idx="191">
                  <c:v>5.0555243492126465</c:v>
                </c:pt>
                <c:pt idx="192">
                  <c:v>5.045952320098877</c:v>
                </c:pt>
                <c:pt idx="193">
                  <c:v>5.0249056816101074</c:v>
                </c:pt>
                <c:pt idx="194">
                  <c:v>5.014559268951416</c:v>
                </c:pt>
                <c:pt idx="195">
                  <c:v>5.0405054092407227</c:v>
                </c:pt>
                <c:pt idx="196">
                  <c:v>5.0038256645202637</c:v>
                </c:pt>
                <c:pt idx="197">
                  <c:v>4.9549808502197266</c:v>
                </c:pt>
                <c:pt idx="198">
                  <c:v>5.0026555061340332</c:v>
                </c:pt>
                <c:pt idx="199">
                  <c:v>5.0447654724121094</c:v>
                </c:pt>
                <c:pt idx="200">
                  <c:v>5.0594978332519531</c:v>
                </c:pt>
                <c:pt idx="201">
                  <c:v>4.9628438949584961</c:v>
                </c:pt>
                <c:pt idx="202">
                  <c:v>4.9229903221130371</c:v>
                </c:pt>
                <c:pt idx="203">
                  <c:v>5.0514073371887207</c:v>
                </c:pt>
                <c:pt idx="204">
                  <c:v>5.1043519973754883</c:v>
                </c:pt>
                <c:pt idx="205">
                  <c:v>5.0477452278137207</c:v>
                </c:pt>
                <c:pt idx="206">
                  <c:v>4.9859867095947266</c:v>
                </c:pt>
                <c:pt idx="207">
                  <c:v>5.1062798500061035</c:v>
                </c:pt>
                <c:pt idx="208">
                  <c:v>5.0825395584106445</c:v>
                </c:pt>
                <c:pt idx="209">
                  <c:v>5.1512355804443359</c:v>
                </c:pt>
                <c:pt idx="210">
                  <c:v>5.0934667587280273</c:v>
                </c:pt>
                <c:pt idx="211">
                  <c:v>5.0613584518432617</c:v>
                </c:pt>
                <c:pt idx="212">
                  <c:v>5.0905623435974121</c:v>
                </c:pt>
                <c:pt idx="213">
                  <c:v>4.9897580146789551</c:v>
                </c:pt>
                <c:pt idx="214">
                  <c:v>5.0552883148193359</c:v>
                </c:pt>
                <c:pt idx="215">
                  <c:v>5.0621833801269531</c:v>
                </c:pt>
                <c:pt idx="216">
                  <c:v>5.0723867416381836</c:v>
                </c:pt>
                <c:pt idx="217">
                  <c:v>4.9987659454345703</c:v>
                </c:pt>
                <c:pt idx="218">
                  <c:v>5.008110523223877</c:v>
                </c:pt>
                <c:pt idx="219">
                  <c:v>5.0858983993530273</c:v>
                </c:pt>
                <c:pt idx="220">
                  <c:v>5.2034978866577148</c:v>
                </c:pt>
                <c:pt idx="221">
                  <c:v>5.1988511085510254</c:v>
                </c:pt>
                <c:pt idx="222">
                  <c:v>5.0745420455932617</c:v>
                </c:pt>
                <c:pt idx="223">
                  <c:v>5.0562229156494141</c:v>
                </c:pt>
                <c:pt idx="224">
                  <c:v>5.2418279647827148</c:v>
                </c:pt>
                <c:pt idx="225">
                  <c:v>5.1197328567504883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Radio" firstButton="1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Radio" checked="Checked" firstButton="1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Radio" checked="Checked" firstButton="1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CheckBox" checked="Checked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33</xdr:row>
      <xdr:rowOff>1543050</xdr:rowOff>
    </xdr:to>
    <xdr:graphicFrame macro="">
      <xdr:nvGraphicFramePr>
        <xdr:cNvPr id="1755" name="Chart 30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33</xdr:row>
          <xdr:rowOff>666750</xdr:rowOff>
        </xdr:from>
        <xdr:to>
          <xdr:col>12</xdr:col>
          <xdr:colOff>247650</xdr:colOff>
          <xdr:row>33</xdr:row>
          <xdr:rowOff>885825</xdr:rowOff>
        </xdr:to>
        <xdr:sp macro="" textlink="">
          <xdr:nvSpPr>
            <xdr:cNvPr id="1063" name="CheckBox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259
254: 181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259
254: 181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259
254: 181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18" Type="http://schemas.openxmlformats.org/officeDocument/2006/relationships/ctrlProp" Target="../ctrlProps/ctrlProp73.xml"/><Relationship Id="rId26" Type="http://schemas.openxmlformats.org/officeDocument/2006/relationships/ctrlProp" Target="../ctrlProps/ctrlProp81.xml"/><Relationship Id="rId39" Type="http://schemas.openxmlformats.org/officeDocument/2006/relationships/ctrlProp" Target="../ctrlProps/ctrlProp9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6.xml"/><Relationship Id="rId34" Type="http://schemas.openxmlformats.org/officeDocument/2006/relationships/ctrlProp" Target="../ctrlProps/ctrlProp89.xml"/><Relationship Id="rId42" Type="http://schemas.openxmlformats.org/officeDocument/2006/relationships/ctrlProp" Target="../ctrlProps/ctrlProp97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17" Type="http://schemas.openxmlformats.org/officeDocument/2006/relationships/ctrlProp" Target="../ctrlProps/ctrlProp72.xml"/><Relationship Id="rId25" Type="http://schemas.openxmlformats.org/officeDocument/2006/relationships/ctrlProp" Target="../ctrlProps/ctrlProp80.xml"/><Relationship Id="rId33" Type="http://schemas.openxmlformats.org/officeDocument/2006/relationships/ctrlProp" Target="../ctrlProps/ctrlProp88.xml"/><Relationship Id="rId38" Type="http://schemas.openxmlformats.org/officeDocument/2006/relationships/ctrlProp" Target="../ctrlProps/ctrlProp93.xml"/><Relationship Id="rId46" Type="http://schemas.openxmlformats.org/officeDocument/2006/relationships/ctrlProp" Target="../ctrlProps/ctrlProp10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1.xml"/><Relationship Id="rId20" Type="http://schemas.openxmlformats.org/officeDocument/2006/relationships/ctrlProp" Target="../ctrlProps/ctrlProp75.xml"/><Relationship Id="rId29" Type="http://schemas.openxmlformats.org/officeDocument/2006/relationships/ctrlProp" Target="../ctrlProps/ctrlProp84.xml"/><Relationship Id="rId41" Type="http://schemas.openxmlformats.org/officeDocument/2006/relationships/ctrlProp" Target="../ctrlProps/ctrlProp9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24" Type="http://schemas.openxmlformats.org/officeDocument/2006/relationships/ctrlProp" Target="../ctrlProps/ctrlProp79.xml"/><Relationship Id="rId32" Type="http://schemas.openxmlformats.org/officeDocument/2006/relationships/ctrlProp" Target="../ctrlProps/ctrlProp87.xml"/><Relationship Id="rId37" Type="http://schemas.openxmlformats.org/officeDocument/2006/relationships/ctrlProp" Target="../ctrlProps/ctrlProp92.xml"/><Relationship Id="rId40" Type="http://schemas.openxmlformats.org/officeDocument/2006/relationships/ctrlProp" Target="../ctrlProps/ctrlProp95.xml"/><Relationship Id="rId45" Type="http://schemas.openxmlformats.org/officeDocument/2006/relationships/ctrlProp" Target="../ctrlProps/ctrlProp100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23" Type="http://schemas.openxmlformats.org/officeDocument/2006/relationships/ctrlProp" Target="../ctrlProps/ctrlProp78.xml"/><Relationship Id="rId28" Type="http://schemas.openxmlformats.org/officeDocument/2006/relationships/ctrlProp" Target="../ctrlProps/ctrlProp83.xml"/><Relationship Id="rId36" Type="http://schemas.openxmlformats.org/officeDocument/2006/relationships/ctrlProp" Target="../ctrlProps/ctrlProp91.xml"/><Relationship Id="rId10" Type="http://schemas.openxmlformats.org/officeDocument/2006/relationships/ctrlProp" Target="../ctrlProps/ctrlProp65.xml"/><Relationship Id="rId19" Type="http://schemas.openxmlformats.org/officeDocument/2006/relationships/ctrlProp" Target="../ctrlProps/ctrlProp74.xml"/><Relationship Id="rId31" Type="http://schemas.openxmlformats.org/officeDocument/2006/relationships/ctrlProp" Target="../ctrlProps/ctrlProp86.xml"/><Relationship Id="rId44" Type="http://schemas.openxmlformats.org/officeDocument/2006/relationships/ctrlProp" Target="../ctrlProps/ctrlProp99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Relationship Id="rId22" Type="http://schemas.openxmlformats.org/officeDocument/2006/relationships/ctrlProp" Target="../ctrlProps/ctrlProp77.xml"/><Relationship Id="rId27" Type="http://schemas.openxmlformats.org/officeDocument/2006/relationships/ctrlProp" Target="../ctrlProps/ctrlProp82.xml"/><Relationship Id="rId30" Type="http://schemas.openxmlformats.org/officeDocument/2006/relationships/ctrlProp" Target="../ctrlProps/ctrlProp85.xml"/><Relationship Id="rId35" Type="http://schemas.openxmlformats.org/officeDocument/2006/relationships/ctrlProp" Target="../ctrlProps/ctrlProp90.xml"/><Relationship Id="rId43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26" Type="http://schemas.openxmlformats.org/officeDocument/2006/relationships/ctrlProp" Target="../ctrlProps/ctrlProp124.xml"/><Relationship Id="rId39" Type="http://schemas.openxmlformats.org/officeDocument/2006/relationships/ctrlProp" Target="../ctrlProps/ctrlProp13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7" Type="http://schemas.openxmlformats.org/officeDocument/2006/relationships/ctrlProp" Target="../ctrlProps/ctrlProp105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4.xml"/><Relationship Id="rId20" Type="http://schemas.openxmlformats.org/officeDocument/2006/relationships/ctrlProp" Target="../ctrlProps/ctrlProp118.xml"/><Relationship Id="rId29" Type="http://schemas.openxmlformats.org/officeDocument/2006/relationships/ctrlProp" Target="../ctrlProps/ctrlProp127.xml"/><Relationship Id="rId41" Type="http://schemas.openxmlformats.org/officeDocument/2006/relationships/ctrlProp" Target="../ctrlProps/ctrlProp1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4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5" Type="http://schemas.openxmlformats.org/officeDocument/2006/relationships/ctrlProp" Target="../ctrlProps/ctrlProp103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10" Type="http://schemas.openxmlformats.org/officeDocument/2006/relationships/ctrlProp" Target="../ctrlProps/ctrlProp108.xml"/><Relationship Id="rId19" Type="http://schemas.openxmlformats.org/officeDocument/2006/relationships/ctrlProp" Target="../ctrlProps/ctrlProp117.xml"/><Relationship Id="rId31" Type="http://schemas.openxmlformats.org/officeDocument/2006/relationships/ctrlProp" Target="../ctrlProps/ctrlProp12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26" Type="http://schemas.openxmlformats.org/officeDocument/2006/relationships/ctrlProp" Target="../ctrlProps/ctrlProp164.xml"/><Relationship Id="rId39" Type="http://schemas.openxmlformats.org/officeDocument/2006/relationships/ctrlProp" Target="../ctrlProps/ctrlProp177.xml"/><Relationship Id="rId3" Type="http://schemas.openxmlformats.org/officeDocument/2006/relationships/ctrlProp" Target="../ctrlProps/ctrlProp141.xml"/><Relationship Id="rId21" Type="http://schemas.openxmlformats.org/officeDocument/2006/relationships/ctrlProp" Target="../ctrlProps/ctrlProp159.xml"/><Relationship Id="rId34" Type="http://schemas.openxmlformats.org/officeDocument/2006/relationships/ctrlProp" Target="../ctrlProps/ctrlProp172.xml"/><Relationship Id="rId42" Type="http://schemas.openxmlformats.org/officeDocument/2006/relationships/ctrlProp" Target="../ctrlProps/ctrlProp180.xml"/><Relationship Id="rId47" Type="http://schemas.openxmlformats.org/officeDocument/2006/relationships/ctrlProp" Target="../ctrlProps/ctrlProp185.xml"/><Relationship Id="rId50" Type="http://schemas.openxmlformats.org/officeDocument/2006/relationships/ctrlProp" Target="../ctrlProps/ctrlProp188.x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5" Type="http://schemas.openxmlformats.org/officeDocument/2006/relationships/ctrlProp" Target="../ctrlProps/ctrlProp163.xml"/><Relationship Id="rId33" Type="http://schemas.openxmlformats.org/officeDocument/2006/relationships/ctrlProp" Target="../ctrlProps/ctrlProp171.xml"/><Relationship Id="rId38" Type="http://schemas.openxmlformats.org/officeDocument/2006/relationships/ctrlProp" Target="../ctrlProps/ctrlProp176.xml"/><Relationship Id="rId46" Type="http://schemas.openxmlformats.org/officeDocument/2006/relationships/ctrlProp" Target="../ctrlProps/ctrlProp18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29" Type="http://schemas.openxmlformats.org/officeDocument/2006/relationships/ctrlProp" Target="../ctrlProps/ctrlProp167.xml"/><Relationship Id="rId41" Type="http://schemas.openxmlformats.org/officeDocument/2006/relationships/ctrlProp" Target="../ctrlProps/ctrlProp17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24" Type="http://schemas.openxmlformats.org/officeDocument/2006/relationships/ctrlProp" Target="../ctrlProps/ctrlProp162.xml"/><Relationship Id="rId32" Type="http://schemas.openxmlformats.org/officeDocument/2006/relationships/ctrlProp" Target="../ctrlProps/ctrlProp170.xml"/><Relationship Id="rId37" Type="http://schemas.openxmlformats.org/officeDocument/2006/relationships/ctrlProp" Target="../ctrlProps/ctrlProp175.xml"/><Relationship Id="rId40" Type="http://schemas.openxmlformats.org/officeDocument/2006/relationships/ctrlProp" Target="../ctrlProps/ctrlProp178.xml"/><Relationship Id="rId45" Type="http://schemas.openxmlformats.org/officeDocument/2006/relationships/ctrlProp" Target="../ctrlProps/ctrlProp183.xml"/><Relationship Id="rId53" Type="http://schemas.openxmlformats.org/officeDocument/2006/relationships/ctrlProp" Target="../ctrlProps/ctrlProp191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23" Type="http://schemas.openxmlformats.org/officeDocument/2006/relationships/ctrlProp" Target="../ctrlProps/ctrlProp161.xml"/><Relationship Id="rId28" Type="http://schemas.openxmlformats.org/officeDocument/2006/relationships/ctrlProp" Target="../ctrlProps/ctrlProp166.xml"/><Relationship Id="rId36" Type="http://schemas.openxmlformats.org/officeDocument/2006/relationships/ctrlProp" Target="../ctrlProps/ctrlProp174.xml"/><Relationship Id="rId49" Type="http://schemas.openxmlformats.org/officeDocument/2006/relationships/ctrlProp" Target="../ctrlProps/ctrlProp187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31" Type="http://schemas.openxmlformats.org/officeDocument/2006/relationships/ctrlProp" Target="../ctrlProps/ctrlProp169.xml"/><Relationship Id="rId44" Type="http://schemas.openxmlformats.org/officeDocument/2006/relationships/ctrlProp" Target="../ctrlProps/ctrlProp182.xml"/><Relationship Id="rId52" Type="http://schemas.openxmlformats.org/officeDocument/2006/relationships/ctrlProp" Target="../ctrlProps/ctrlProp190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Relationship Id="rId22" Type="http://schemas.openxmlformats.org/officeDocument/2006/relationships/ctrlProp" Target="../ctrlProps/ctrlProp160.xml"/><Relationship Id="rId27" Type="http://schemas.openxmlformats.org/officeDocument/2006/relationships/ctrlProp" Target="../ctrlProps/ctrlProp165.xml"/><Relationship Id="rId30" Type="http://schemas.openxmlformats.org/officeDocument/2006/relationships/ctrlProp" Target="../ctrlProps/ctrlProp168.xml"/><Relationship Id="rId35" Type="http://schemas.openxmlformats.org/officeDocument/2006/relationships/ctrlProp" Target="../ctrlProps/ctrlProp173.xml"/><Relationship Id="rId43" Type="http://schemas.openxmlformats.org/officeDocument/2006/relationships/ctrlProp" Target="../ctrlProps/ctrlProp181.xml"/><Relationship Id="rId48" Type="http://schemas.openxmlformats.org/officeDocument/2006/relationships/ctrlProp" Target="../ctrlProps/ctrlProp186.xml"/><Relationship Id="rId8" Type="http://schemas.openxmlformats.org/officeDocument/2006/relationships/ctrlProp" Target="../ctrlProps/ctrlProp146.xml"/><Relationship Id="rId51" Type="http://schemas.openxmlformats.org/officeDocument/2006/relationships/ctrlProp" Target="../ctrlProps/ctrlProp1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2.xml"/><Relationship Id="rId7" Type="http://schemas.openxmlformats.org/officeDocument/2006/relationships/ctrlProp" Target="../ctrlProps/ctrlProp2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5.xml"/><Relationship Id="rId5" Type="http://schemas.openxmlformats.org/officeDocument/2006/relationships/ctrlProp" Target="../ctrlProps/ctrlProp234.xml"/><Relationship Id="rId4" Type="http://schemas.openxmlformats.org/officeDocument/2006/relationships/ctrlProp" Target="../ctrlProps/ctrlProp2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1.xml"/><Relationship Id="rId13" Type="http://schemas.openxmlformats.org/officeDocument/2006/relationships/ctrlProp" Target="../ctrlProps/ctrlProp246.xml"/><Relationship Id="rId18" Type="http://schemas.openxmlformats.org/officeDocument/2006/relationships/ctrlProp" Target="../ctrlProps/ctrlProp251.xml"/><Relationship Id="rId26" Type="http://schemas.openxmlformats.org/officeDocument/2006/relationships/ctrlProp" Target="../ctrlProps/ctrlProp25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4.xml"/><Relationship Id="rId7" Type="http://schemas.openxmlformats.org/officeDocument/2006/relationships/ctrlProp" Target="../ctrlProps/ctrlProp240.xml"/><Relationship Id="rId12" Type="http://schemas.openxmlformats.org/officeDocument/2006/relationships/ctrlProp" Target="../ctrlProps/ctrlProp245.xml"/><Relationship Id="rId17" Type="http://schemas.openxmlformats.org/officeDocument/2006/relationships/ctrlProp" Target="../ctrlProps/ctrlProp250.xml"/><Relationship Id="rId25" Type="http://schemas.openxmlformats.org/officeDocument/2006/relationships/ctrlProp" Target="../ctrlProps/ctrlProp25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9.xml"/><Relationship Id="rId20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9.xml"/><Relationship Id="rId11" Type="http://schemas.openxmlformats.org/officeDocument/2006/relationships/ctrlProp" Target="../ctrlProps/ctrlProp244.xml"/><Relationship Id="rId24" Type="http://schemas.openxmlformats.org/officeDocument/2006/relationships/ctrlProp" Target="../ctrlProps/ctrlProp257.xml"/><Relationship Id="rId5" Type="http://schemas.openxmlformats.org/officeDocument/2006/relationships/ctrlProp" Target="../ctrlProps/ctrlProp238.xml"/><Relationship Id="rId15" Type="http://schemas.openxmlformats.org/officeDocument/2006/relationships/ctrlProp" Target="../ctrlProps/ctrlProp248.xml"/><Relationship Id="rId23" Type="http://schemas.openxmlformats.org/officeDocument/2006/relationships/ctrlProp" Target="../ctrlProps/ctrlProp256.xml"/><Relationship Id="rId10" Type="http://schemas.openxmlformats.org/officeDocument/2006/relationships/ctrlProp" Target="../ctrlProps/ctrlProp243.xml"/><Relationship Id="rId19" Type="http://schemas.openxmlformats.org/officeDocument/2006/relationships/ctrlProp" Target="../ctrlProps/ctrlProp252.xml"/><Relationship Id="rId4" Type="http://schemas.openxmlformats.org/officeDocument/2006/relationships/ctrlProp" Target="../ctrlProps/ctrlProp237.xml"/><Relationship Id="rId9" Type="http://schemas.openxmlformats.org/officeDocument/2006/relationships/ctrlProp" Target="../ctrlProps/ctrlProp242.xml"/><Relationship Id="rId14" Type="http://schemas.openxmlformats.org/officeDocument/2006/relationships/ctrlProp" Target="../ctrlProps/ctrlProp247.xml"/><Relationship Id="rId22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0.54300599999999999</v>
      </c>
      <c r="C5" s="36">
        <v>8.1299069999999993</v>
      </c>
      <c r="D5" s="132">
        <f>C5/_xlfn.AGGREGATE(9,$D$3+4,$C$5:$C$104)*100</f>
        <v>0.3169776024366372</v>
      </c>
      <c r="E5" s="35">
        <v>0.31697759032249451</v>
      </c>
      <c r="F5" s="37">
        <f>RANK(C5,$C$5:$C$104)</f>
        <v>24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218s (11)</v>
      </c>
      <c r="L5" s="38"/>
      <c r="M5" s="38"/>
      <c r="Q5" s="36">
        <v>1.2962610000000001</v>
      </c>
      <c r="R5" s="36">
        <v>2.5923969156272788</v>
      </c>
      <c r="S5" s="48" t="s">
        <v>158</v>
      </c>
    </row>
    <row r="6" spans="1:26" ht="123" customHeight="1" x14ac:dyDescent="0.25">
      <c r="A6" s="34">
        <v>2</v>
      </c>
      <c r="B6" s="35">
        <v>0.82283499999999998</v>
      </c>
      <c r="C6" s="36">
        <v>7.1845319999999999</v>
      </c>
      <c r="D6" s="35">
        <f>C6/_xlfn.AGGREGATE(9,$D$3+4,$C$5:$C$104)*100</f>
        <v>0.28011829999891735</v>
      </c>
      <c r="E6" s="35">
        <v>0.59709590673446655</v>
      </c>
      <c r="F6" s="37">
        <f>RANK(C6,$C$5:$C$104)</f>
        <v>26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266 (54)
312 (14)</v>
      </c>
      <c r="L6" s="38"/>
      <c r="M6" s="38"/>
      <c r="Q6" s="36">
        <v>1.2085349999999999</v>
      </c>
      <c r="R6" s="36">
        <v>2.5523057520264922</v>
      </c>
      <c r="S6" s="48" t="s">
        <v>159</v>
      </c>
    </row>
    <row r="7" spans="1:26" ht="123" customHeight="1" x14ac:dyDescent="0.25">
      <c r="A7" s="34">
        <v>3</v>
      </c>
      <c r="B7" s="35">
        <v>1.6359379999999999</v>
      </c>
      <c r="C7" s="36">
        <v>6.0497949999999996</v>
      </c>
      <c r="D7" s="35">
        <f>C7/_xlfn.AGGREGATE(9,$D$3+4,$C$5:$C$104)*100</f>
        <v>0.23587594720741031</v>
      </c>
      <c r="E7" s="35">
        <v>0.83297187089920044</v>
      </c>
      <c r="F7" s="37">
        <f>RANK(C7,$C$5:$C$104)</f>
        <v>28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&lt; 190</v>
      </c>
      <c r="L7" s="38"/>
      <c r="M7" s="38"/>
      <c r="Q7" s="36">
        <v>1.2450889999999999</v>
      </c>
      <c r="R7" s="36">
        <v>2.5690110890333449</v>
      </c>
      <c r="S7" s="48" t="s">
        <v>160</v>
      </c>
    </row>
    <row r="8" spans="1:26" ht="123" customHeight="1" x14ac:dyDescent="0.25">
      <c r="A8" s="34">
        <v>4</v>
      </c>
      <c r="B8" s="35">
        <v>1.7798229999999999</v>
      </c>
      <c r="C8" s="36">
        <v>37.158092000000003</v>
      </c>
      <c r="D8" s="131">
        <f>C8/_xlfn.AGGREGATE(9,$D$3+4,$C$5:$C$104)*100</f>
        <v>1.448759858296041</v>
      </c>
      <c r="E8" s="35">
        <v>2.2817318439483643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258 (60)
296 (33)</v>
      </c>
      <c r="L8" s="38"/>
      <c r="M8" s="38"/>
      <c r="Q8" s="36">
        <v>5.7460550000000001</v>
      </c>
      <c r="R8" s="36">
        <v>4.6259721298601919</v>
      </c>
      <c r="S8" s="48" t="s">
        <v>161</v>
      </c>
    </row>
    <row r="9" spans="1:26" ht="123" customHeight="1" x14ac:dyDescent="0.25">
      <c r="A9" s="34">
        <v>5</v>
      </c>
      <c r="B9" s="35">
        <v>2.223541</v>
      </c>
      <c r="C9" s="36">
        <v>14.240352</v>
      </c>
      <c r="D9" s="132">
        <f>C9/_xlfn.AGGREGATE(9,$D$3+4,$C$5:$C$104)*100</f>
        <v>0.55521823740588572</v>
      </c>
      <c r="E9" s="35">
        <v>2.8369500637054443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262 (35)
348 (46)
368 (47)
488 (13)
580 (13)</v>
      </c>
      <c r="L9" s="38"/>
      <c r="M9" s="38"/>
      <c r="Q9" s="36">
        <v>1.4823679999999999</v>
      </c>
      <c r="R9" s="36">
        <v>2.6774486241772126</v>
      </c>
      <c r="S9" s="48" t="s">
        <v>162</v>
      </c>
    </row>
    <row r="10" spans="1:26" ht="123" customHeight="1" x14ac:dyDescent="0.25">
      <c r="A10" s="34">
        <v>6</v>
      </c>
      <c r="B10" s="35">
        <v>2.6451530000000001</v>
      </c>
      <c r="C10" s="36">
        <v>5.8406570000000002</v>
      </c>
      <c r="D10" s="35">
        <f>C10/_xlfn.AGGREGATE(9,$D$3+4,$C$5:$C$104)*100</f>
        <v>0.22772184878803195</v>
      </c>
      <c r="E10" s="35">
        <v>3.0646719932556152</v>
      </c>
      <c r="F10" s="37">
        <f>RANK(C10,$C$5:$C$104)</f>
        <v>30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196 (97)
214 (100)
266 (53)
376 (69)</v>
      </c>
      <c r="L10" s="38"/>
      <c r="M10" s="38"/>
      <c r="Q10" s="36">
        <v>1.1926680000000001</v>
      </c>
      <c r="R10" s="36">
        <v>2.5450544640063653</v>
      </c>
      <c r="S10" s="48" t="s">
        <v>163</v>
      </c>
    </row>
    <row r="11" spans="1:26" ht="123" customHeight="1" x14ac:dyDescent="0.25">
      <c r="A11" s="34">
        <v>7</v>
      </c>
      <c r="B11" s="35">
        <v>2.758832</v>
      </c>
      <c r="C11" s="36">
        <v>5.9853350000000001</v>
      </c>
      <c r="D11" s="35">
        <f>C11/_xlfn.AGGREGATE(9,$D$3+4,$C$5:$C$104)*100</f>
        <v>0.23336271104701323</v>
      </c>
      <c r="E11" s="35">
        <v>3.29803466796875</v>
      </c>
      <c r="F11" s="37">
        <f>RANK(C11,$C$5:$C$104)</f>
        <v>29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276 (54)
306 (39)
318 (38)
330 (37)
372 (24)</v>
      </c>
      <c r="L11" s="38"/>
      <c r="M11" s="38"/>
      <c r="Q11" s="36">
        <v>1.4755510000000001</v>
      </c>
      <c r="R11" s="36">
        <v>2.674333225523831</v>
      </c>
      <c r="S11" s="48" t="s">
        <v>164</v>
      </c>
    </row>
    <row r="12" spans="1:26" ht="123" customHeight="1" x14ac:dyDescent="0.25">
      <c r="A12" s="34">
        <v>8</v>
      </c>
      <c r="B12" s="35">
        <v>3.0059659999999999</v>
      </c>
      <c r="C12" s="36">
        <v>80.055015999999995</v>
      </c>
      <c r="D12" s="130">
        <f>C12/_xlfn.AGGREGATE(9,$D$3+4,$C$5:$C$104)*100</f>
        <v>3.1212715022086517</v>
      </c>
      <c r="E12" s="35">
        <v>6.4193062782287598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260 (49)
298 (43)
360 (5)
376 (6)
392s (5)</v>
      </c>
      <c r="L12" s="38"/>
      <c r="M12" s="38"/>
      <c r="Q12" s="36">
        <v>18.665823</v>
      </c>
      <c r="R12" s="36">
        <v>10.530362305773849</v>
      </c>
      <c r="S12" s="48" t="s">
        <v>165</v>
      </c>
    </row>
    <row r="13" spans="1:26" ht="123" customHeight="1" x14ac:dyDescent="0.25">
      <c r="A13" s="34">
        <v>9</v>
      </c>
      <c r="B13" s="35">
        <v>3.2306789999999999</v>
      </c>
      <c r="C13" s="36">
        <v>8.6031239999999993</v>
      </c>
      <c r="D13" s="132">
        <f>C13/_xlfn.AGGREGATE(9,$D$3+4,$C$5:$C$104)*100</f>
        <v>0.3354278983738796</v>
      </c>
      <c r="E13" s="35">
        <v>6.7547340393066406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258 (40)
334 (64)
376s (23)
406s (10)
422s (6)</v>
      </c>
      <c r="L13" s="38"/>
      <c r="M13" s="38"/>
      <c r="Q13" s="36">
        <v>3.2071100000000001</v>
      </c>
      <c r="R13" s="36">
        <v>3.465663220661118</v>
      </c>
      <c r="S13" s="48" t="s">
        <v>166</v>
      </c>
    </row>
    <row r="14" spans="1:26" ht="123" customHeight="1" x14ac:dyDescent="0.25">
      <c r="A14" s="34">
        <v>10</v>
      </c>
      <c r="B14" s="35">
        <v>3.3090860000000002</v>
      </c>
      <c r="C14" s="36">
        <v>25.997447999999999</v>
      </c>
      <c r="D14" s="131">
        <f>C14/_xlfn.AGGREGATE(9,$D$3+4,$C$5:$C$104)*100</f>
        <v>1.0136166055172771</v>
      </c>
      <c r="E14" s="35">
        <v>7.7683506011962891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198s (69)
214 (100)
260 (47)
304 (28)
382 (48)
464 (6)</v>
      </c>
      <c r="L14" s="38"/>
      <c r="M14" s="38"/>
      <c r="Q14" s="36">
        <v>6.3878139999999997</v>
      </c>
      <c r="R14" s="36">
        <v>4.9192587844583375</v>
      </c>
      <c r="S14" s="48" t="s">
        <v>167</v>
      </c>
    </row>
    <row r="15" spans="1:26" ht="123" customHeight="1" x14ac:dyDescent="0.25">
      <c r="A15" s="34">
        <v>11</v>
      </c>
      <c r="B15" s="35">
        <v>3.4943089999999999</v>
      </c>
      <c r="C15" s="36">
        <v>13.966626</v>
      </c>
      <c r="D15" s="132">
        <f>C15/_xlfn.AGGREGATE(9,$D$3+4,$C$5:$C$104)*100</f>
        <v>0.54454591222374382</v>
      </c>
      <c r="E15" s="35">
        <v>8.312896728515625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210 (99)
248 (54)</v>
      </c>
      <c r="L15" s="38"/>
      <c r="M15" s="38"/>
      <c r="Q15" s="36">
        <v>4.6210889999999996</v>
      </c>
      <c r="R15" s="36">
        <v>4.1118577743518827</v>
      </c>
      <c r="S15" s="48" t="s">
        <v>168</v>
      </c>
    </row>
    <row r="16" spans="1:26" ht="123" customHeight="1" x14ac:dyDescent="0.25">
      <c r="A16" s="34">
        <v>12</v>
      </c>
      <c r="B16" s="35">
        <v>3.5869580000000001</v>
      </c>
      <c r="C16" s="36">
        <v>8.5030649999999994</v>
      </c>
      <c r="D16" s="132">
        <f>C16/_xlfn.AGGREGATE(9,$D$3+4,$C$5:$C$104)*100</f>
        <v>0.33152668991944001</v>
      </c>
      <c r="E16" s="35">
        <v>8.6444234848022461</v>
      </c>
      <c r="F16" s="37">
        <f>RANK(C16,$C$5:$C$104)</f>
        <v>23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(100)
256 (70)
296 (81)</v>
      </c>
      <c r="L16" s="38"/>
      <c r="M16" s="38"/>
      <c r="Q16" s="36">
        <v>4.3825609999999999</v>
      </c>
      <c r="R16" s="36">
        <v>4.0028494407749688</v>
      </c>
      <c r="S16" s="48" t="s">
        <v>169</v>
      </c>
    </row>
    <row r="17" spans="1:19" ht="123" customHeight="1" x14ac:dyDescent="0.25">
      <c r="A17" s="34">
        <v>13</v>
      </c>
      <c r="B17" s="35">
        <v>3.646846</v>
      </c>
      <c r="C17" s="36">
        <v>14.522135</v>
      </c>
      <c r="D17" s="132">
        <f>C17/_xlfn.AGGREGATE(9,$D$3+4,$C$5:$C$104)*100</f>
        <v>0.56620469761353664</v>
      </c>
      <c r="E17" s="35">
        <v>9.2106285095214844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216 (100)
270 (52)
332 (87)</v>
      </c>
      <c r="L17" s="38"/>
      <c r="M17" s="38"/>
      <c r="Q17" s="36">
        <v>5.8292979999999996</v>
      </c>
      <c r="R17" s="36">
        <v>4.6640145429603024</v>
      </c>
      <c r="S17" s="48" t="s">
        <v>170</v>
      </c>
    </row>
    <row r="18" spans="1:19" ht="123" customHeight="1" x14ac:dyDescent="0.25">
      <c r="A18" s="34">
        <v>14</v>
      </c>
      <c r="B18" s="35">
        <v>3.7962980000000002</v>
      </c>
      <c r="C18" s="36">
        <v>119.131287</v>
      </c>
      <c r="D18" s="130">
        <f>C18/_xlfn.AGGREGATE(9,$D$3+4,$C$5:$C$104)*100</f>
        <v>4.6448193968825144</v>
      </c>
      <c r="E18" s="35">
        <v>13.855447769165039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226s (72)
276 (63)
348 (37)
364s (31)
396 (16)
418s (14)
434s (11)
450s (8)</v>
      </c>
      <c r="L18" s="38"/>
      <c r="M18" s="38"/>
      <c r="Q18" s="36">
        <v>38.870373000000001</v>
      </c>
      <c r="R18" s="36">
        <v>19.763929543881865</v>
      </c>
      <c r="S18" s="48" t="s">
        <v>171</v>
      </c>
    </row>
    <row r="19" spans="1:19" ht="123" customHeight="1" x14ac:dyDescent="0.25">
      <c r="A19" s="34">
        <v>15</v>
      </c>
      <c r="B19" s="35">
        <v>3.8483179999999999</v>
      </c>
      <c r="C19" s="36">
        <v>11.647637</v>
      </c>
      <c r="D19" s="132">
        <f>C19/_xlfn.AGGREGATE(9,$D$3+4,$C$5:$C$104)*100</f>
        <v>0.45413066229567767</v>
      </c>
      <c r="E19" s="35">
        <v>14.309578895568848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216 (100)
266 (47)
328 (92)
378s (26)</v>
      </c>
      <c r="L19" s="38"/>
      <c r="M19" s="38"/>
      <c r="Q19" s="36">
        <v>3.726216</v>
      </c>
      <c r="R19" s="36">
        <v>3.7028969207289393</v>
      </c>
      <c r="S19" s="48" t="s">
        <v>172</v>
      </c>
    </row>
    <row r="20" spans="1:19" ht="123" customHeight="1" x14ac:dyDescent="0.25">
      <c r="A20" s="34">
        <v>16</v>
      </c>
      <c r="B20" s="35">
        <v>4.0142990000000003</v>
      </c>
      <c r="C20" s="36">
        <v>94.368790000000004</v>
      </c>
      <c r="D20" s="130">
        <f>C20/_xlfn.AGGREGATE(9,$D$3+4,$C$5:$C$104)*100</f>
        <v>3.6793523959187371</v>
      </c>
      <c r="E20" s="35">
        <v>17.988931655883789</v>
      </c>
      <c r="F20" s="37">
        <f>RANK(C20,$C$5:$C$104)</f>
        <v>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(100)
272 (46)
330 (65)</v>
      </c>
      <c r="L20" s="38"/>
      <c r="M20" s="38"/>
      <c r="Q20" s="36">
        <v>28.005177</v>
      </c>
      <c r="R20" s="36">
        <v>14.798487709185112</v>
      </c>
      <c r="S20" s="48" t="s">
        <v>173</v>
      </c>
    </row>
    <row r="21" spans="1:19" ht="123" customHeight="1" x14ac:dyDescent="0.25">
      <c r="A21" s="34">
        <v>17</v>
      </c>
      <c r="B21" s="35">
        <v>4.1956579999999999</v>
      </c>
      <c r="C21" s="36">
        <v>502.44717400000002</v>
      </c>
      <c r="D21" s="130">
        <f>C21/_xlfn.AGGREGATE(9,$D$3+4,$C$5:$C$104)*100</f>
        <v>19.589953558581165</v>
      </c>
      <c r="E21" s="35">
        <v>37.578884124755859</v>
      </c>
      <c r="F21" s="37">
        <f>RANK(C21,$C$5:$C$104)</f>
        <v>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196s (60)
212 (76)
272 (100)
346 (65)
394s (26)
418s (22)
450s (11)
470s (4)</v>
      </c>
      <c r="L21" s="38"/>
      <c r="M21" s="38"/>
      <c r="Q21" s="36">
        <v>132.61947599999999</v>
      </c>
      <c r="R21" s="36">
        <v>62.607677415663893</v>
      </c>
      <c r="S21" s="48" t="s">
        <v>174</v>
      </c>
    </row>
    <row r="22" spans="1:19" ht="123" customHeight="1" x14ac:dyDescent="0.25">
      <c r="A22" s="34">
        <v>18</v>
      </c>
      <c r="B22" s="35">
        <v>4.446053</v>
      </c>
      <c r="C22" s="36">
        <v>32.062572000000003</v>
      </c>
      <c r="D22" s="131">
        <f>C22/_xlfn.AGGREGATE(9,$D$3+4,$C$5:$C$104)*100</f>
        <v>1.2500902163471315</v>
      </c>
      <c r="E22" s="35">
        <v>38.828975677490234</v>
      </c>
      <c r="F22" s="37">
        <f>RANK(C22,$C$5:$C$104)</f>
        <v>15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210 (100)
268 (52)</v>
      </c>
      <c r="L22" s="38"/>
      <c r="M22" s="38"/>
      <c r="Q22" s="36">
        <v>7.2786530000000003</v>
      </c>
      <c r="R22" s="36">
        <v>5.3263760825337165</v>
      </c>
      <c r="S22" s="48" t="s">
        <v>175</v>
      </c>
    </row>
    <row r="23" spans="1:19" ht="123" customHeight="1" x14ac:dyDescent="0.25">
      <c r="A23" s="34">
        <v>19</v>
      </c>
      <c r="B23" s="35">
        <v>4.5707589999999998</v>
      </c>
      <c r="C23" s="36">
        <v>78.689200999999997</v>
      </c>
      <c r="D23" s="130">
        <f>C23/_xlfn.AGGREGATE(9,$D$3+4,$C$5:$C$104)*100</f>
        <v>3.06801963056092</v>
      </c>
      <c r="E23" s="35">
        <v>41.896995544433594</v>
      </c>
      <c r="F23" s="37">
        <f>RANK(C23,$C$5:$C$104)</f>
        <v>10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216 (100)
270 (46)
324 (69)</v>
      </c>
      <c r="L23" s="38"/>
      <c r="M23" s="38"/>
      <c r="Q23" s="36">
        <v>34.325592</v>
      </c>
      <c r="R23" s="36">
        <v>17.68694485746342</v>
      </c>
      <c r="S23" s="48" t="s">
        <v>176</v>
      </c>
    </row>
    <row r="24" spans="1:19" ht="123" customHeight="1" x14ac:dyDescent="0.25">
      <c r="A24" s="34">
        <v>20</v>
      </c>
      <c r="B24" s="35">
        <v>4.6430809999999996</v>
      </c>
      <c r="C24" s="36">
        <v>339.74444599999998</v>
      </c>
      <c r="D24" s="130">
        <f>C24/_xlfn.AGGREGATE(9,$D$3+4,$C$5:$C$104)*100</f>
        <v>13.24632371984619</v>
      </c>
      <c r="E24" s="35">
        <v>55.143318176269531</v>
      </c>
      <c r="F24" s="37">
        <f>RANK(C24,$C$5:$C$104)</f>
        <v>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(100)
220s (88)
252 (99)</v>
      </c>
      <c r="L24" s="38"/>
      <c r="M24" s="38"/>
      <c r="Q24" s="36">
        <v>109.141785</v>
      </c>
      <c r="R24" s="36">
        <v>51.87827050266543</v>
      </c>
      <c r="S24" s="48" t="s">
        <v>177</v>
      </c>
    </row>
    <row r="25" spans="1:19" ht="123" customHeight="1" x14ac:dyDescent="0.25">
      <c r="A25" s="34">
        <v>21</v>
      </c>
      <c r="B25" s="35">
        <v>5.0141090000000004</v>
      </c>
      <c r="C25" s="36">
        <v>119.59983099999999</v>
      </c>
      <c r="D25" s="130">
        <f>C25/_xlfn.AGGREGATE(9,$D$3+4,$C$5:$C$104)*100</f>
        <v>4.6630874968443061</v>
      </c>
      <c r="E25" s="35">
        <v>59.806404113769531</v>
      </c>
      <c r="F25" s="37">
        <f>RANK(C25,$C$5:$C$104)</f>
        <v>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206 (100)
242 (60)
310 (61)</v>
      </c>
      <c r="L25" s="38"/>
      <c r="M25" s="38"/>
      <c r="Q25" s="36">
        <v>56.802661999999998</v>
      </c>
      <c r="R25" s="36">
        <v>27.959063620843967</v>
      </c>
      <c r="S25" s="48" t="s">
        <v>178</v>
      </c>
    </row>
    <row r="26" spans="1:19" ht="123" customHeight="1" x14ac:dyDescent="0.25">
      <c r="A26" s="34">
        <v>22</v>
      </c>
      <c r="B26" s="35">
        <v>5.0774059999999999</v>
      </c>
      <c r="C26" s="36">
        <v>603.71313499999997</v>
      </c>
      <c r="D26" s="130">
        <f>C26/_xlfn.AGGREGATE(9,$D$3+4,$C$5:$C$104)*100</f>
        <v>23.538220313197421</v>
      </c>
      <c r="E26" s="35">
        <v>83.344627380371094</v>
      </c>
      <c r="F26" s="37">
        <f>RANK(C26,$C$5:$C$104)</f>
        <v>1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206 (100)
252 (72)
286 (58)</v>
      </c>
      <c r="L26" s="38"/>
      <c r="M26" s="38"/>
      <c r="Q26" s="36">
        <v>214.43997200000001</v>
      </c>
      <c r="R26" s="36">
        <v>100</v>
      </c>
      <c r="S26" s="48" t="s">
        <v>179</v>
      </c>
    </row>
    <row r="27" spans="1:19" ht="123" customHeight="1" x14ac:dyDescent="0.25">
      <c r="A27" s="34">
        <v>23</v>
      </c>
      <c r="B27" s="35">
        <v>5.2476560000000001</v>
      </c>
      <c r="C27" s="36">
        <v>105.88086699999999</v>
      </c>
      <c r="D27" s="130">
        <f>C27/_xlfn.AGGREGATE(9,$D$3+4,$C$5:$C$104)*100</f>
        <v>4.1281976983958693</v>
      </c>
      <c r="E27" s="35">
        <v>87.472824096679688</v>
      </c>
      <c r="F27" s="37">
        <f>RANK(C27,$C$5:$C$104)</f>
        <v>7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208 (100)
306 (66)</v>
      </c>
      <c r="L27" s="38"/>
      <c r="M27" s="38"/>
      <c r="Q27" s="36">
        <v>32.830154</v>
      </c>
      <c r="R27" s="36">
        <v>17.003523186432798</v>
      </c>
      <c r="S27" s="48" t="s">
        <v>180</v>
      </c>
    </row>
    <row r="28" spans="1:19" ht="123" customHeight="1" x14ac:dyDescent="0.25">
      <c r="A28" s="34">
        <v>24</v>
      </c>
      <c r="B28" s="35">
        <v>5.4208619999999996</v>
      </c>
      <c r="C28" s="36">
        <v>163.60878</v>
      </c>
      <c r="D28" s="130">
        <f>C28/_xlfn.AGGREGATE(9,$D$3+4,$C$5:$C$104)*100</f>
        <v>6.3789559735410561</v>
      </c>
      <c r="E28" s="35">
        <v>93.851783752441406</v>
      </c>
      <c r="F28" s="37">
        <f>RANK(C28,$C$5:$C$104)</f>
        <v>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194 (75)
214 (84)
266 (100)
350 (87)</v>
      </c>
      <c r="L28" s="38"/>
      <c r="M28" s="38"/>
      <c r="Q28" s="36">
        <v>50.460147999999997</v>
      </c>
      <c r="R28" s="36">
        <v>25.060507133436854</v>
      </c>
      <c r="S28" s="48" t="s">
        <v>181</v>
      </c>
    </row>
    <row r="29" spans="1:19" ht="123" customHeight="1" x14ac:dyDescent="0.25">
      <c r="A29" s="34">
        <v>25</v>
      </c>
      <c r="B29" s="35">
        <v>5.6872410000000002</v>
      </c>
      <c r="C29" s="36">
        <v>37.949238000000001</v>
      </c>
      <c r="D29" s="130">
        <f>C29/_xlfn.AGGREGATE(9,$D$3+4,$C$5:$C$104)*100</f>
        <v>1.4796059137622763</v>
      </c>
      <c r="E29" s="35">
        <v>95.331390380859375</v>
      </c>
      <c r="F29" s="37">
        <f>RANK(C29,$C$5:$C$104)</f>
        <v>12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210 (100)
246s (27)
276s (14)
352 (61)</v>
      </c>
      <c r="L29" s="38"/>
      <c r="M29" s="38"/>
      <c r="Q29" s="36">
        <v>11.472735</v>
      </c>
      <c r="R29" s="36">
        <v>7.2430898004407496</v>
      </c>
      <c r="S29" s="48" t="s">
        <v>182</v>
      </c>
    </row>
    <row r="30" spans="1:19" ht="123" customHeight="1" x14ac:dyDescent="0.25">
      <c r="A30" s="34">
        <v>26</v>
      </c>
      <c r="B30" s="35">
        <v>8.4561810000000008</v>
      </c>
      <c r="C30" s="36">
        <v>33.414413000000003</v>
      </c>
      <c r="D30" s="131">
        <f>C30/_xlfn.AGGREGATE(9,$D$3+4,$C$5:$C$104)*100</f>
        <v>1.3027972545771562</v>
      </c>
      <c r="E30" s="35">
        <v>96.634185791015625</v>
      </c>
      <c r="F30" s="37">
        <f>RANK(C30,$C$5:$C$104)</f>
        <v>14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192 (100)</v>
      </c>
      <c r="L30" s="38"/>
      <c r="M30" s="38"/>
      <c r="Q30" s="36">
        <v>10.164037</v>
      </c>
      <c r="R30" s="36">
        <v>6.6450091217135574</v>
      </c>
      <c r="S30" s="48" t="s">
        <v>183</v>
      </c>
    </row>
    <row r="31" spans="1:19" ht="123" customHeight="1" x14ac:dyDescent="0.25">
      <c r="A31" s="34">
        <v>27</v>
      </c>
      <c r="B31" s="35">
        <v>8.6236979999999992</v>
      </c>
      <c r="C31" s="36">
        <v>57.363045</v>
      </c>
      <c r="D31" s="130">
        <f>C31/_xlfn.AGGREGATE(9,$D$3+4,$C$5:$C$104)*100</f>
        <v>2.2365324071437631</v>
      </c>
      <c r="E31" s="35">
        <v>98.870719909667969</v>
      </c>
      <c r="F31" s="37">
        <f>RANK(C31,$C$5:$C$104)</f>
        <v>11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214s (9)
270 (5)
324s (5)
334 (6)
464 (8)</v>
      </c>
      <c r="L31" s="38"/>
      <c r="M31" s="38"/>
      <c r="Q31" s="36">
        <v>1.1008370000000001</v>
      </c>
      <c r="R31" s="36">
        <v>2.5030872975491714</v>
      </c>
      <c r="S31" s="48" t="s">
        <v>184</v>
      </c>
    </row>
    <row r="32" spans="1:19" ht="123" customHeight="1" x14ac:dyDescent="0.25">
      <c r="A32" s="34">
        <v>28</v>
      </c>
      <c r="B32" s="35">
        <v>9.5489510000000006</v>
      </c>
      <c r="C32" s="36">
        <v>7.0170839999999997</v>
      </c>
      <c r="D32" s="35">
        <f>C32/_xlfn.AGGREGATE(9,$D$3+4,$C$5:$C$104)*100</f>
        <v>0.27358965636587085</v>
      </c>
      <c r="E32" s="35">
        <v>99.144309997558594</v>
      </c>
      <c r="F32" s="37">
        <f>RANK(C32,$C$5:$C$104)</f>
        <v>27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196 (100)</v>
      </c>
      <c r="L32" s="38"/>
      <c r="M32" s="38"/>
      <c r="Q32" s="36">
        <v>1.814584</v>
      </c>
      <c r="R32" s="36">
        <v>2.8292727812891152</v>
      </c>
      <c r="S32" s="48" t="s">
        <v>185</v>
      </c>
    </row>
    <row r="33" spans="1:19" ht="123" customHeight="1" x14ac:dyDescent="0.25">
      <c r="A33" s="34">
        <v>29</v>
      </c>
      <c r="B33" s="35">
        <v>10.493831</v>
      </c>
      <c r="C33" s="36">
        <v>14.182565</v>
      </c>
      <c r="D33" s="132">
        <f>C33/_xlfn.AGGREGATE(9,$D$3+4,$C$5:$C$104)*100</f>
        <v>0.55296517538291223</v>
      </c>
      <c r="E33" s="35">
        <v>99.697273254394531</v>
      </c>
      <c r="F33" s="37">
        <f>RANK(C33,$C$5:$C$104)</f>
        <v>19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196 (100)</v>
      </c>
      <c r="L33" s="38"/>
      <c r="M33" s="38"/>
      <c r="Q33" s="36">
        <v>2.7106810000000001</v>
      </c>
      <c r="R33" s="36">
        <v>3.2387930082363563</v>
      </c>
      <c r="S33" s="48" t="s">
        <v>186</v>
      </c>
    </row>
    <row r="34" spans="1:19" ht="123" customHeight="1" x14ac:dyDescent="0.25">
      <c r="A34" s="34">
        <v>30</v>
      </c>
      <c r="B34" s="35">
        <v>10.939050999999999</v>
      </c>
      <c r="C34" s="36">
        <v>7.7645</v>
      </c>
      <c r="D34" s="132">
        <f>C34/_xlfn.AGGREGATE(9,$D$3+4,$C$5:$C$104)*100</f>
        <v>0.30273071932056173</v>
      </c>
      <c r="E34" s="35">
        <v>100.00000762939453</v>
      </c>
      <c r="F34" s="37">
        <f>RANK(C34,$C$5:$C$104)</f>
        <v>25</v>
      </c>
      <c r="G34" s="38"/>
      <c r="H34" s="38"/>
      <c r="I34" s="38" t="str">
        <f>molweight(MSData!DM2:DM7,MSData!DO2:DO7)</f>
        <v>?</v>
      </c>
      <c r="J34" s="39"/>
      <c r="K34" s="38" t="str">
        <f>UVPeakList(PeakLabels!AE3:AE300,A34)</f>
        <v>282 (88)</v>
      </c>
      <c r="L34" s="38"/>
      <c r="M34" s="38"/>
      <c r="Q34" s="36">
        <v>2.9064009999999998</v>
      </c>
      <c r="R34" s="36">
        <v>3.3282378996020388</v>
      </c>
      <c r="S34" s="48" t="s">
        <v>187</v>
      </c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4" name="CheckBox30">
              <controlPr defaultSize="0" autoFill="0" autoLine="0" autoPict="0">
                <anchor moveWithCells="1">
                  <from>
                    <xdr:col>12</xdr:col>
                    <xdr:colOff>38100</xdr:colOff>
                    <xdr:row>33</xdr:row>
                    <xdr:rowOff>666750</xdr:rowOff>
                  </from>
                  <to>
                    <xdr:col>12</xdr:col>
                    <xdr:colOff>247650</xdr:colOff>
                    <xdr:row>33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4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30</v>
      </c>
      <c r="E2" s="69"/>
      <c r="G2" s="67" t="s">
        <v>17</v>
      </c>
      <c r="H2" s="70">
        <v>2564.820556640625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</v>
      </c>
      <c r="G4" s="67" t="str">
        <f>CONCATENATE("Area - ",A4,"% cumulative")</f>
        <v>Area - 90% cumulative</v>
      </c>
      <c r="H4" s="70">
        <v>2302.55078125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0.53333333333333333</v>
      </c>
      <c r="G6" s="67" t="str">
        <f>CONCATENATE("Area - ",A6,"% cumulative")</f>
        <v>Area - 95% cumulative</v>
      </c>
      <c r="H6" s="70">
        <v>2431.183349609375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25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2532.7431640625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2564.820556640625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7</v>
      </c>
      <c r="E16" s="74">
        <f>D16/$D$2</f>
        <v>0.23333333333333334</v>
      </c>
      <c r="G16" s="67" t="str">
        <f>CONCATENATE("Area- polar (&lt; ",A16," min)")</f>
        <v>Area- polar (&lt; 3 min)</v>
      </c>
      <c r="H16" s="70">
        <v>84.588676452636719</v>
      </c>
      <c r="I16" s="74">
        <f>H16/$H$2</f>
        <v>3.2980348755247843E-2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18</v>
      </c>
      <c r="E18" s="74">
        <f>D18/$D$2</f>
        <v>0.6</v>
      </c>
      <c r="G18" s="67" t="str">
        <f>CONCATENATE("Area - intermediate (",A16," - ",A20," min)")</f>
        <v>Area - intermediate (3 - 6 min)</v>
      </c>
      <c r="H18" s="70">
        <v>2360.490478515625</v>
      </c>
      <c r="I18" s="74">
        <f>H18/$H$2</f>
        <v>0.92033357749103917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0.16666666666666666</v>
      </c>
      <c r="G20" s="67" t="str">
        <f>CONCATENATE("Area - non-polar (&gt; ",A20," min)")</f>
        <v>Area - non-polar (&gt; 6 min)</v>
      </c>
      <c r="H20" s="70">
        <v>119.74160766601563</v>
      </c>
      <c r="I20" s="74">
        <f>H20/$H$2</f>
        <v>4.6686154068747765E-2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29</v>
      </c>
      <c r="E22" s="74">
        <f>D22/$D$2</f>
        <v>0.96666666666666667</v>
      </c>
      <c r="G22" s="71" t="s">
        <v>22</v>
      </c>
      <c r="H22" s="70">
        <v>2558.770751953125</v>
      </c>
      <c r="I22" s="74">
        <f>H22/$H$2</f>
        <v>0.99764123666591942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3.3333333333333333E-2</v>
      </c>
      <c r="G24" s="71" t="s">
        <v>24</v>
      </c>
      <c r="H24" s="70">
        <v>6.0497951507568359</v>
      </c>
      <c r="I24" s="74">
        <f>H24/$H$2</f>
        <v>2.3587596157919112E-3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E227"/>
  <sheetViews>
    <sheetView workbookViewId="0"/>
  </sheetViews>
  <sheetFormatPr defaultRowHeight="15" x14ac:dyDescent="0.25"/>
  <sheetData>
    <row r="1" spans="1:3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11.287044</v>
      </c>
      <c r="C2">
        <v>0.33666400000000002</v>
      </c>
      <c r="D2">
        <v>4.3728199999999999</v>
      </c>
      <c r="E2">
        <v>-1.497328</v>
      </c>
      <c r="F2">
        <v>0.70339700000000005</v>
      </c>
      <c r="G2">
        <v>1.2105779999999999</v>
      </c>
      <c r="H2">
        <v>1.5061340000000001</v>
      </c>
      <c r="I2">
        <v>12.390131</v>
      </c>
      <c r="J2">
        <v>1.8908199999999999</v>
      </c>
      <c r="K2">
        <v>4.5973560000000004</v>
      </c>
      <c r="L2">
        <v>1.606857</v>
      </c>
      <c r="M2">
        <v>2.7352940000000001</v>
      </c>
      <c r="N2">
        <v>4.2307940000000004</v>
      </c>
      <c r="O2">
        <v>43.918427999999999</v>
      </c>
      <c r="P2">
        <v>1.347939</v>
      </c>
      <c r="Q2">
        <v>19.114376</v>
      </c>
      <c r="R2">
        <v>103.90924800000001</v>
      </c>
      <c r="S2">
        <v>4.64323</v>
      </c>
      <c r="T2">
        <v>22.612414999999999</v>
      </c>
      <c r="U2">
        <v>79.049880000000002</v>
      </c>
      <c r="V2">
        <v>40.65034</v>
      </c>
      <c r="W2">
        <v>157.32246599999999</v>
      </c>
      <c r="X2">
        <v>21.980627999999999</v>
      </c>
      <c r="Y2">
        <v>45.306823999999999</v>
      </c>
      <c r="Z2">
        <v>7.2116550000000004</v>
      </c>
      <c r="AA2">
        <v>58.900604999999999</v>
      </c>
      <c r="AB2">
        <v>12.14184</v>
      </c>
      <c r="AC2">
        <v>7.5860079999999996</v>
      </c>
      <c r="AD2">
        <v>7.2875040000000002</v>
      </c>
      <c r="AE2">
        <v>16.622958000000001</v>
      </c>
    </row>
    <row r="3" spans="1:31" x14ac:dyDescent="0.25">
      <c r="A3">
        <v>192</v>
      </c>
      <c r="B3">
        <v>9.7627760000000006</v>
      </c>
      <c r="C3">
        <v>0.26733200000000001</v>
      </c>
      <c r="D3">
        <v>3.7490869999999998</v>
      </c>
      <c r="E3">
        <v>-0.69991499999999995</v>
      </c>
      <c r="F3">
        <v>0.64325299999999996</v>
      </c>
      <c r="G3">
        <v>1.267004</v>
      </c>
      <c r="H3">
        <v>1.603664</v>
      </c>
      <c r="I3">
        <v>12.443833</v>
      </c>
      <c r="J3">
        <v>1.9539839999999999</v>
      </c>
      <c r="K3">
        <v>4.6436760000000001</v>
      </c>
      <c r="L3">
        <v>1.7965960000000001</v>
      </c>
      <c r="M3">
        <v>2.8059690000000002</v>
      </c>
      <c r="N3">
        <v>4.2092859999999996</v>
      </c>
      <c r="O3">
        <v>45.919187999999998</v>
      </c>
      <c r="P3">
        <v>1.301814</v>
      </c>
      <c r="Q3">
        <v>19.185542000000002</v>
      </c>
      <c r="R3">
        <v>105.313194</v>
      </c>
      <c r="S3">
        <v>4.8171809999999997</v>
      </c>
      <c r="T3">
        <v>22.719373999999998</v>
      </c>
      <c r="U3">
        <v>80.680093999999997</v>
      </c>
      <c r="V3">
        <v>41.783327999999997</v>
      </c>
      <c r="W3">
        <v>161.770655</v>
      </c>
      <c r="X3">
        <v>22.635663999999998</v>
      </c>
      <c r="Y3">
        <v>45.909464</v>
      </c>
      <c r="Z3">
        <v>7.4363429999999999</v>
      </c>
      <c r="AA3">
        <v>59.740121000000002</v>
      </c>
      <c r="AB3">
        <v>9.6009759999999993</v>
      </c>
      <c r="AC3">
        <v>8.2408359999999998</v>
      </c>
      <c r="AD3">
        <v>7.9904859999999998</v>
      </c>
      <c r="AE3">
        <v>15.244037000000001</v>
      </c>
    </row>
    <row r="4" spans="1:31" x14ac:dyDescent="0.25">
      <c r="A4">
        <v>194</v>
      </c>
      <c r="B4">
        <v>8.1285019999999992</v>
      </c>
      <c r="C4">
        <v>0.23937700000000001</v>
      </c>
      <c r="D4">
        <v>3.1403400000000001</v>
      </c>
      <c r="E4">
        <v>0.104629</v>
      </c>
      <c r="F4">
        <v>0.62906200000000001</v>
      </c>
      <c r="G4">
        <v>1.2709919999999999</v>
      </c>
      <c r="H4">
        <v>1.6671149999999999</v>
      </c>
      <c r="I4">
        <v>12.550513</v>
      </c>
      <c r="J4">
        <v>2.0372319999999999</v>
      </c>
      <c r="K4">
        <v>4.666391</v>
      </c>
      <c r="L4">
        <v>2.1199460000000001</v>
      </c>
      <c r="M4">
        <v>2.9292500000000001</v>
      </c>
      <c r="N4">
        <v>4.1696210000000002</v>
      </c>
      <c r="O4">
        <v>47.153252999999999</v>
      </c>
      <c r="P4">
        <v>1.2678389999999999</v>
      </c>
      <c r="Q4">
        <v>19.210108000000002</v>
      </c>
      <c r="R4">
        <v>106.211533</v>
      </c>
      <c r="S4">
        <v>5.046087</v>
      </c>
      <c r="T4">
        <v>22.848186999999999</v>
      </c>
      <c r="U4">
        <v>82.830247999999997</v>
      </c>
      <c r="V4">
        <v>43.273091000000001</v>
      </c>
      <c r="W4">
        <v>166.396412</v>
      </c>
      <c r="X4">
        <v>23.616571</v>
      </c>
      <c r="Y4">
        <v>45.913865999999999</v>
      </c>
      <c r="Z4">
        <v>7.7296199999999997</v>
      </c>
      <c r="AA4">
        <v>57.695632000000003</v>
      </c>
      <c r="AB4">
        <v>7.239852</v>
      </c>
      <c r="AC4">
        <v>8.6369100000000003</v>
      </c>
      <c r="AD4">
        <v>8.3959480000000006</v>
      </c>
      <c r="AE4">
        <v>13.570185</v>
      </c>
    </row>
    <row r="5" spans="1:31" x14ac:dyDescent="0.25">
      <c r="A5">
        <v>196</v>
      </c>
      <c r="B5">
        <v>6.6126420000000001</v>
      </c>
      <c r="C5">
        <v>0.24860099999999999</v>
      </c>
      <c r="D5">
        <v>2.6736140000000002</v>
      </c>
      <c r="E5">
        <v>0.79093899999999995</v>
      </c>
      <c r="F5">
        <v>0.62484899999999999</v>
      </c>
      <c r="G5">
        <v>1.272127</v>
      </c>
      <c r="H5">
        <v>1.7168639999999999</v>
      </c>
      <c r="I5">
        <v>12.778019</v>
      </c>
      <c r="J5">
        <v>2.1376499999999998</v>
      </c>
      <c r="K5">
        <v>4.6884540000000001</v>
      </c>
      <c r="L5">
        <v>2.488083</v>
      </c>
      <c r="M5">
        <v>3.0784690000000001</v>
      </c>
      <c r="N5">
        <v>4.1436970000000004</v>
      </c>
      <c r="O5">
        <v>47.837420000000002</v>
      </c>
      <c r="P5">
        <v>1.250578</v>
      </c>
      <c r="Q5">
        <v>19.336167</v>
      </c>
      <c r="R5">
        <v>107.07772199999999</v>
      </c>
      <c r="S5">
        <v>5.3257859999999999</v>
      </c>
      <c r="T5">
        <v>23.073357999999999</v>
      </c>
      <c r="U5">
        <v>86.076632000000004</v>
      </c>
      <c r="V5">
        <v>45.323093999999998</v>
      </c>
      <c r="W5">
        <v>172.66589400000001</v>
      </c>
      <c r="X5">
        <v>24.946473999999998</v>
      </c>
      <c r="Y5">
        <v>45.630768000000003</v>
      </c>
      <c r="Z5">
        <v>8.1414650000000002</v>
      </c>
      <c r="AA5">
        <v>54.292088</v>
      </c>
      <c r="AB5">
        <v>5.2288399999999999</v>
      </c>
      <c r="AC5">
        <v>8.7037600000000008</v>
      </c>
      <c r="AD5">
        <v>8.4767010000000003</v>
      </c>
      <c r="AE5">
        <v>11.692099000000001</v>
      </c>
    </row>
    <row r="6" spans="1:31" x14ac:dyDescent="0.25">
      <c r="A6">
        <v>198</v>
      </c>
      <c r="B6">
        <v>5.3026059999999999</v>
      </c>
      <c r="C6">
        <v>0.293265</v>
      </c>
      <c r="D6">
        <v>2.3603269999999998</v>
      </c>
      <c r="E6">
        <v>1.398228</v>
      </c>
      <c r="F6">
        <v>0.65432699999999999</v>
      </c>
      <c r="G6">
        <v>1.2652060000000001</v>
      </c>
      <c r="H6">
        <v>1.7512129999999999</v>
      </c>
      <c r="I6">
        <v>13.150098</v>
      </c>
      <c r="J6">
        <v>2.2454529999999999</v>
      </c>
      <c r="K6">
        <v>4.7083519999999996</v>
      </c>
      <c r="L6">
        <v>2.8910300000000002</v>
      </c>
      <c r="M6">
        <v>3.2704080000000002</v>
      </c>
      <c r="N6">
        <v>4.1436140000000004</v>
      </c>
      <c r="O6">
        <v>47.849454000000001</v>
      </c>
      <c r="P6">
        <v>1.2701499999999999</v>
      </c>
      <c r="Q6">
        <v>19.628149000000001</v>
      </c>
      <c r="R6">
        <v>108.115132</v>
      </c>
      <c r="S6">
        <v>5.6519659999999998</v>
      </c>
      <c r="T6">
        <v>23.461998000000001</v>
      </c>
      <c r="U6">
        <v>90.450343000000004</v>
      </c>
      <c r="V6">
        <v>47.886361999999998</v>
      </c>
      <c r="W6">
        <v>180.75484399999999</v>
      </c>
      <c r="X6">
        <v>26.586895999999999</v>
      </c>
      <c r="Y6">
        <v>45.184407</v>
      </c>
      <c r="Z6">
        <v>8.6379719999999995</v>
      </c>
      <c r="AA6">
        <v>49.886102000000001</v>
      </c>
      <c r="AB6">
        <v>3.6758329999999999</v>
      </c>
      <c r="AC6">
        <v>8.4043349999999997</v>
      </c>
      <c r="AD6">
        <v>8.2110109999999992</v>
      </c>
      <c r="AE6">
        <v>9.7986190000000004</v>
      </c>
    </row>
    <row r="7" spans="1:31" x14ac:dyDescent="0.25">
      <c r="A7">
        <v>200</v>
      </c>
      <c r="B7">
        <v>4.195144</v>
      </c>
      <c r="C7">
        <v>0.36707499999999998</v>
      </c>
      <c r="D7">
        <v>2.1449379999999998</v>
      </c>
      <c r="E7">
        <v>2.0087250000000001</v>
      </c>
      <c r="F7">
        <v>0.72217799999999999</v>
      </c>
      <c r="G7">
        <v>1.2533080000000001</v>
      </c>
      <c r="H7">
        <v>1.765536</v>
      </c>
      <c r="I7">
        <v>13.716155000000001</v>
      </c>
      <c r="J7">
        <v>2.3715959999999998</v>
      </c>
      <c r="K7">
        <v>4.7898990000000001</v>
      </c>
      <c r="L7">
        <v>3.3196310000000002</v>
      </c>
      <c r="M7">
        <v>3.5003850000000001</v>
      </c>
      <c r="N7">
        <v>4.1965440000000003</v>
      </c>
      <c r="O7">
        <v>47.106659999999998</v>
      </c>
      <c r="P7">
        <v>1.3481609999999999</v>
      </c>
      <c r="Q7">
        <v>20.168527999999998</v>
      </c>
      <c r="R7">
        <v>109.825487</v>
      </c>
      <c r="S7">
        <v>6.0433779999999997</v>
      </c>
      <c r="T7">
        <v>24.157409000000001</v>
      </c>
      <c r="U7">
        <v>96.003922000000003</v>
      </c>
      <c r="V7">
        <v>50.901761</v>
      </c>
      <c r="W7">
        <v>190.81442100000001</v>
      </c>
      <c r="X7">
        <v>28.476398</v>
      </c>
      <c r="Y7">
        <v>44.795099999999998</v>
      </c>
      <c r="Z7">
        <v>9.2314589999999992</v>
      </c>
      <c r="AA7">
        <v>44.434514999999998</v>
      </c>
      <c r="AB7">
        <v>2.5784980000000002</v>
      </c>
      <c r="AC7">
        <v>7.7464029999999999</v>
      </c>
      <c r="AD7">
        <v>7.6041480000000004</v>
      </c>
      <c r="AE7">
        <v>7.9915620000000001</v>
      </c>
    </row>
    <row r="8" spans="1:31" x14ac:dyDescent="0.25">
      <c r="A8">
        <v>202</v>
      </c>
      <c r="B8">
        <v>3.204021</v>
      </c>
      <c r="C8">
        <v>0.49168400000000001</v>
      </c>
      <c r="D8">
        <v>1.9730080000000001</v>
      </c>
      <c r="E8">
        <v>2.7376299999999998</v>
      </c>
      <c r="F8">
        <v>0.83954399999999996</v>
      </c>
      <c r="G8">
        <v>1.2427550000000001</v>
      </c>
      <c r="H8">
        <v>1.7499370000000001</v>
      </c>
      <c r="I8">
        <v>14.562189</v>
      </c>
      <c r="J8">
        <v>2.545839</v>
      </c>
      <c r="K8">
        <v>4.977862</v>
      </c>
      <c r="L8">
        <v>3.7943600000000002</v>
      </c>
      <c r="M8">
        <v>3.7697250000000002</v>
      </c>
      <c r="N8">
        <v>4.3532710000000003</v>
      </c>
      <c r="O8">
        <v>45.542074</v>
      </c>
      <c r="P8">
        <v>1.533147</v>
      </c>
      <c r="Q8">
        <v>21.130703</v>
      </c>
      <c r="R8">
        <v>113.017765</v>
      </c>
      <c r="S8">
        <v>6.4973720000000004</v>
      </c>
      <c r="T8">
        <v>25.467309</v>
      </c>
      <c r="U8">
        <v>102.78371199999999</v>
      </c>
      <c r="V8">
        <v>54.271253000000002</v>
      </c>
      <c r="W8">
        <v>202.98802000000001</v>
      </c>
      <c r="X8">
        <v>30.585059999999999</v>
      </c>
      <c r="Y8">
        <v>44.811765999999999</v>
      </c>
      <c r="Z8">
        <v>9.9468270000000008</v>
      </c>
      <c r="AA8">
        <v>37.538406999999999</v>
      </c>
      <c r="AB8">
        <v>1.828157</v>
      </c>
      <c r="AC8">
        <v>6.6860689999999998</v>
      </c>
      <c r="AD8">
        <v>6.6692989999999996</v>
      </c>
      <c r="AE8">
        <v>6.2402110000000004</v>
      </c>
    </row>
    <row r="9" spans="1:31" x14ac:dyDescent="0.25">
      <c r="A9">
        <v>204</v>
      </c>
      <c r="B9">
        <v>2.4371079999999998</v>
      </c>
      <c r="C9">
        <v>0.65260600000000002</v>
      </c>
      <c r="D9">
        <v>1.827051</v>
      </c>
      <c r="E9">
        <v>3.5306700000000002</v>
      </c>
      <c r="F9">
        <v>1.000812</v>
      </c>
      <c r="G9">
        <v>1.2337929999999999</v>
      </c>
      <c r="H9">
        <v>1.680966</v>
      </c>
      <c r="I9">
        <v>15.605976999999999</v>
      </c>
      <c r="J9">
        <v>2.7460779999999998</v>
      </c>
      <c r="K9">
        <v>5.2626530000000002</v>
      </c>
      <c r="L9">
        <v>4.2213209999999997</v>
      </c>
      <c r="M9">
        <v>4.0296149999999997</v>
      </c>
      <c r="N9">
        <v>4.6321640000000004</v>
      </c>
      <c r="O9">
        <v>43.569467000000003</v>
      </c>
      <c r="P9">
        <v>1.826813</v>
      </c>
      <c r="Q9">
        <v>22.509032000000001</v>
      </c>
      <c r="R9">
        <v>117.763248</v>
      </c>
      <c r="S9">
        <v>6.9037459999999999</v>
      </c>
      <c r="T9">
        <v>27.438859999999998</v>
      </c>
      <c r="U9">
        <v>108.925352</v>
      </c>
      <c r="V9">
        <v>56.967481999999997</v>
      </c>
      <c r="W9">
        <v>213.94495900000001</v>
      </c>
      <c r="X9">
        <v>32.345123000000001</v>
      </c>
      <c r="Y9">
        <v>45.568503</v>
      </c>
      <c r="Z9">
        <v>10.641564000000001</v>
      </c>
      <c r="AA9">
        <v>30.042093999999999</v>
      </c>
      <c r="AB9">
        <v>1.418526</v>
      </c>
      <c r="AC9">
        <v>5.399222</v>
      </c>
      <c r="AD9">
        <v>5.5917810000000001</v>
      </c>
      <c r="AE9">
        <v>4.8233069999999998</v>
      </c>
    </row>
    <row r="10" spans="1:31" x14ac:dyDescent="0.25">
      <c r="A10">
        <v>206</v>
      </c>
      <c r="B10">
        <v>1.8924339999999999</v>
      </c>
      <c r="C10">
        <v>0.83398799999999995</v>
      </c>
      <c r="D10">
        <v>1.672417</v>
      </c>
      <c r="E10">
        <v>4.339639</v>
      </c>
      <c r="F10">
        <v>1.1738280000000001</v>
      </c>
      <c r="G10">
        <v>1.233968</v>
      </c>
      <c r="H10">
        <v>1.5867599999999999</v>
      </c>
      <c r="I10">
        <v>16.686342</v>
      </c>
      <c r="J10">
        <v>2.9452859999999998</v>
      </c>
      <c r="K10">
        <v>5.6231689999999999</v>
      </c>
      <c r="L10">
        <v>4.5170339999999998</v>
      </c>
      <c r="M10">
        <v>4.2190779999999997</v>
      </c>
      <c r="N10">
        <v>5.0085179999999996</v>
      </c>
      <c r="O10">
        <v>41.742876000000003</v>
      </c>
      <c r="P10">
        <v>2.1890100000000001</v>
      </c>
      <c r="Q10">
        <v>24.202226</v>
      </c>
      <c r="R10">
        <v>123.383094</v>
      </c>
      <c r="S10">
        <v>7.1727439999999998</v>
      </c>
      <c r="T10">
        <v>29.898976000000001</v>
      </c>
      <c r="U10">
        <v>112.433165</v>
      </c>
      <c r="V10">
        <v>58.090021</v>
      </c>
      <c r="W10">
        <v>220.11445499999999</v>
      </c>
      <c r="X10">
        <v>33.292290000000001</v>
      </c>
      <c r="Y10">
        <v>47.034056</v>
      </c>
      <c r="Z10">
        <v>11.170816</v>
      </c>
      <c r="AA10">
        <v>22.645332</v>
      </c>
      <c r="AB10">
        <v>1.2256549999999999</v>
      </c>
      <c r="AC10">
        <v>4.0749959999999996</v>
      </c>
      <c r="AD10">
        <v>4.5232619999999999</v>
      </c>
      <c r="AE10">
        <v>3.8239860000000001</v>
      </c>
    </row>
    <row r="11" spans="1:31" x14ac:dyDescent="0.25">
      <c r="A11">
        <v>208</v>
      </c>
      <c r="B11">
        <v>1.5155400000000001</v>
      </c>
      <c r="C11">
        <v>1.0298389999999999</v>
      </c>
      <c r="D11">
        <v>1.4887079999999999</v>
      </c>
      <c r="E11">
        <v>5.1300039999999996</v>
      </c>
      <c r="F11">
        <v>1.3458110000000001</v>
      </c>
      <c r="G11">
        <v>1.2502150000000001</v>
      </c>
      <c r="H11">
        <v>1.49274</v>
      </c>
      <c r="I11">
        <v>17.730792999999998</v>
      </c>
      <c r="J11">
        <v>3.1244209999999999</v>
      </c>
      <c r="K11">
        <v>6.0391500000000002</v>
      </c>
      <c r="L11">
        <v>4.6665559999999999</v>
      </c>
      <c r="M11">
        <v>4.3111179999999996</v>
      </c>
      <c r="N11">
        <v>5.4657109999999998</v>
      </c>
      <c r="O11">
        <v>40.346696000000001</v>
      </c>
      <c r="P11">
        <v>2.5844680000000002</v>
      </c>
      <c r="Q11">
        <v>26.120795000000001</v>
      </c>
      <c r="R11">
        <v>128.986277</v>
      </c>
      <c r="S11">
        <v>7.2996049999999997</v>
      </c>
      <c r="T11">
        <v>32.698289000000003</v>
      </c>
      <c r="U11">
        <v>112.40978</v>
      </c>
      <c r="V11">
        <v>57.315911</v>
      </c>
      <c r="W11">
        <v>219.95800700000001</v>
      </c>
      <c r="X11">
        <v>33.379451000000003</v>
      </c>
      <c r="Y11">
        <v>48.896355</v>
      </c>
      <c r="Z11">
        <v>11.467196</v>
      </c>
      <c r="AA11">
        <v>15.614549</v>
      </c>
      <c r="AB11">
        <v>1.1244339999999999</v>
      </c>
      <c r="AC11">
        <v>2.8072859999999999</v>
      </c>
      <c r="AD11">
        <v>3.5283470000000001</v>
      </c>
      <c r="AE11">
        <v>3.1456569999999999</v>
      </c>
    </row>
    <row r="12" spans="1:31" x14ac:dyDescent="0.25">
      <c r="A12">
        <v>210</v>
      </c>
      <c r="B12">
        <v>1.2700389999999999</v>
      </c>
      <c r="C12">
        <v>1.2023029999999999</v>
      </c>
      <c r="D12">
        <v>1.281587</v>
      </c>
      <c r="E12">
        <v>5.7774340000000004</v>
      </c>
      <c r="F12">
        <v>1.4903960000000001</v>
      </c>
      <c r="G12">
        <v>1.2762560000000001</v>
      </c>
      <c r="H12">
        <v>1.430839</v>
      </c>
      <c r="I12">
        <v>18.568538</v>
      </c>
      <c r="J12">
        <v>3.2530130000000002</v>
      </c>
      <c r="K12">
        <v>6.4068639999999997</v>
      </c>
      <c r="L12">
        <v>4.6820529999999998</v>
      </c>
      <c r="M12">
        <v>4.3190989999999996</v>
      </c>
      <c r="N12">
        <v>5.9073979999999997</v>
      </c>
      <c r="O12">
        <v>39.514425000000003</v>
      </c>
      <c r="P12">
        <v>2.9365389999999998</v>
      </c>
      <c r="Q12">
        <v>27.933453</v>
      </c>
      <c r="R12">
        <v>133.0378</v>
      </c>
      <c r="S12">
        <v>7.3102840000000002</v>
      </c>
      <c r="T12">
        <v>35.302925999999999</v>
      </c>
      <c r="U12">
        <v>109.44632900000001</v>
      </c>
      <c r="V12">
        <v>55.127837</v>
      </c>
      <c r="W12">
        <v>214.57730900000001</v>
      </c>
      <c r="X12">
        <v>32.879739999999998</v>
      </c>
      <c r="Y12">
        <v>50.505389000000001</v>
      </c>
      <c r="Z12">
        <v>11.502635</v>
      </c>
      <c r="AA12">
        <v>10.000912</v>
      </c>
      <c r="AB12">
        <v>1.0637719999999999</v>
      </c>
      <c r="AC12">
        <v>1.7960910000000001</v>
      </c>
      <c r="AD12">
        <v>2.7110470000000002</v>
      </c>
      <c r="AE12">
        <v>2.7496740000000002</v>
      </c>
    </row>
    <row r="13" spans="1:31" x14ac:dyDescent="0.25">
      <c r="A13">
        <v>212</v>
      </c>
      <c r="B13">
        <v>1.101783</v>
      </c>
      <c r="C13">
        <v>1.3310139999999999</v>
      </c>
      <c r="D13">
        <v>1.043436</v>
      </c>
      <c r="E13">
        <v>6.2315990000000001</v>
      </c>
      <c r="F13">
        <v>1.5933520000000001</v>
      </c>
      <c r="G13">
        <v>1.296592</v>
      </c>
      <c r="H13">
        <v>1.403238</v>
      </c>
      <c r="I13">
        <v>19.168175000000002</v>
      </c>
      <c r="J13">
        <v>3.3230270000000002</v>
      </c>
      <c r="K13">
        <v>6.6749729999999996</v>
      </c>
      <c r="L13">
        <v>4.6000680000000003</v>
      </c>
      <c r="M13">
        <v>4.2793809999999999</v>
      </c>
      <c r="N13">
        <v>6.2630369999999997</v>
      </c>
      <c r="O13">
        <v>39.010601999999999</v>
      </c>
      <c r="P13">
        <v>3.2189990000000002</v>
      </c>
      <c r="Q13">
        <v>29.476638999999999</v>
      </c>
      <c r="R13">
        <v>135.02843300000001</v>
      </c>
      <c r="S13">
        <v>7.2554660000000002</v>
      </c>
      <c r="T13">
        <v>37.454085999999997</v>
      </c>
      <c r="U13">
        <v>105.42285200000001</v>
      </c>
      <c r="V13">
        <v>52.515469000000003</v>
      </c>
      <c r="W13">
        <v>207.143058</v>
      </c>
      <c r="X13">
        <v>32.25132</v>
      </c>
      <c r="Y13">
        <v>51.463802999999999</v>
      </c>
      <c r="Z13">
        <v>11.349887000000001</v>
      </c>
      <c r="AA13">
        <v>5.9799199999999999</v>
      </c>
      <c r="AB13">
        <v>1.010165</v>
      </c>
      <c r="AC13">
        <v>1.0743750000000001</v>
      </c>
      <c r="AD13">
        <v>2.0467360000000001</v>
      </c>
      <c r="AE13">
        <v>2.5281509999999998</v>
      </c>
    </row>
    <row r="14" spans="1:31" x14ac:dyDescent="0.25">
      <c r="A14">
        <v>214</v>
      </c>
      <c r="B14">
        <v>0.98187800000000003</v>
      </c>
      <c r="C14">
        <v>1.418004</v>
      </c>
      <c r="D14">
        <v>0.79647500000000004</v>
      </c>
      <c r="E14">
        <v>6.4410420000000004</v>
      </c>
      <c r="F14">
        <v>1.6456090000000001</v>
      </c>
      <c r="G14">
        <v>1.304125</v>
      </c>
      <c r="H14">
        <v>1.3950199999999999</v>
      </c>
      <c r="I14">
        <v>19.501374999999999</v>
      </c>
      <c r="J14">
        <v>3.3453710000000001</v>
      </c>
      <c r="K14">
        <v>6.8096269999999999</v>
      </c>
      <c r="L14">
        <v>4.4692540000000003</v>
      </c>
      <c r="M14">
        <v>4.2159209999999998</v>
      </c>
      <c r="N14">
        <v>6.5084239999999998</v>
      </c>
      <c r="O14">
        <v>38.568075</v>
      </c>
      <c r="P14">
        <v>3.4096649999999999</v>
      </c>
      <c r="Q14">
        <v>30.626633000000002</v>
      </c>
      <c r="R14">
        <v>134.990522</v>
      </c>
      <c r="S14">
        <v>7.1841600000000003</v>
      </c>
      <c r="T14">
        <v>38.995218999999999</v>
      </c>
      <c r="U14">
        <v>102.09282</v>
      </c>
      <c r="V14">
        <v>50.278100000000002</v>
      </c>
      <c r="W14">
        <v>200.3998</v>
      </c>
      <c r="X14">
        <v>31.743182000000001</v>
      </c>
      <c r="Y14">
        <v>51.542059000000002</v>
      </c>
      <c r="Z14">
        <v>11.076629000000001</v>
      </c>
      <c r="AA14">
        <v>3.3880520000000001</v>
      </c>
      <c r="AB14">
        <v>0.96129299999999995</v>
      </c>
      <c r="AC14">
        <v>0.62052099999999999</v>
      </c>
      <c r="AD14">
        <v>1.5301370000000001</v>
      </c>
      <c r="AE14">
        <v>2.4009170000000002</v>
      </c>
    </row>
    <row r="15" spans="1:31" x14ac:dyDescent="0.25">
      <c r="A15">
        <v>216</v>
      </c>
      <c r="B15">
        <v>0.88831300000000002</v>
      </c>
      <c r="C15">
        <v>1.450064</v>
      </c>
      <c r="D15">
        <v>0.54806699999999997</v>
      </c>
      <c r="E15">
        <v>6.37399</v>
      </c>
      <c r="F15">
        <v>1.6471629999999999</v>
      </c>
      <c r="G15">
        <v>1.2909740000000001</v>
      </c>
      <c r="H15">
        <v>1.3904650000000001</v>
      </c>
      <c r="I15">
        <v>19.520885</v>
      </c>
      <c r="J15">
        <v>3.3175400000000002</v>
      </c>
      <c r="K15">
        <v>6.7551379999999996</v>
      </c>
      <c r="L15">
        <v>4.3074500000000002</v>
      </c>
      <c r="M15">
        <v>4.1460480000000004</v>
      </c>
      <c r="N15">
        <v>6.6186850000000002</v>
      </c>
      <c r="O15">
        <v>37.939588000000001</v>
      </c>
      <c r="P15">
        <v>3.4983399999999998</v>
      </c>
      <c r="Q15">
        <v>31.268008999999999</v>
      </c>
      <c r="R15">
        <v>132.85373000000001</v>
      </c>
      <c r="S15">
        <v>7.1097900000000003</v>
      </c>
      <c r="T15">
        <v>39.810443999999997</v>
      </c>
      <c r="U15">
        <v>100.205046</v>
      </c>
      <c r="V15">
        <v>48.576630999999999</v>
      </c>
      <c r="W15">
        <v>195.20814999999999</v>
      </c>
      <c r="X15">
        <v>31.308522</v>
      </c>
      <c r="Y15">
        <v>50.469845999999997</v>
      </c>
      <c r="Z15">
        <v>10.706294</v>
      </c>
      <c r="AA15">
        <v>1.7956570000000001</v>
      </c>
      <c r="AB15">
        <v>0.90568400000000004</v>
      </c>
      <c r="AC15">
        <v>0.35240899999999997</v>
      </c>
      <c r="AD15">
        <v>1.122749</v>
      </c>
      <c r="AE15">
        <v>2.3250549999999999</v>
      </c>
    </row>
    <row r="16" spans="1:31" x14ac:dyDescent="0.25">
      <c r="A16">
        <v>218</v>
      </c>
      <c r="B16">
        <v>0.79804399999999998</v>
      </c>
      <c r="C16">
        <v>1.4415830000000001</v>
      </c>
      <c r="D16">
        <v>0.30077199999999998</v>
      </c>
      <c r="E16">
        <v>6.0109789999999998</v>
      </c>
      <c r="F16">
        <v>1.590481</v>
      </c>
      <c r="G16">
        <v>1.2451509999999999</v>
      </c>
      <c r="H16">
        <v>1.3703449999999999</v>
      </c>
      <c r="I16">
        <v>19.16873</v>
      </c>
      <c r="J16">
        <v>3.238861</v>
      </c>
      <c r="K16">
        <v>6.4520689999999998</v>
      </c>
      <c r="L16">
        <v>4.1054000000000004</v>
      </c>
      <c r="M16">
        <v>4.060638</v>
      </c>
      <c r="N16">
        <v>6.5571320000000002</v>
      </c>
      <c r="O16">
        <v>37.059556999999998</v>
      </c>
      <c r="P16">
        <v>3.4654880000000001</v>
      </c>
      <c r="Q16">
        <v>31.242339000000001</v>
      </c>
      <c r="R16">
        <v>128.66533799999999</v>
      </c>
      <c r="S16">
        <v>7.0006830000000004</v>
      </c>
      <c r="T16">
        <v>39.689552999999997</v>
      </c>
      <c r="U16">
        <v>99.547894999999997</v>
      </c>
      <c r="V16">
        <v>47.088870999999997</v>
      </c>
      <c r="W16">
        <v>190.91374300000001</v>
      </c>
      <c r="X16">
        <v>30.712910000000001</v>
      </c>
      <c r="Y16">
        <v>48.019756000000001</v>
      </c>
      <c r="Z16">
        <v>10.234781</v>
      </c>
      <c r="AA16">
        <v>0.90928100000000001</v>
      </c>
      <c r="AB16">
        <v>0.84479199999999999</v>
      </c>
      <c r="AC16">
        <v>0.20891499999999999</v>
      </c>
      <c r="AD16">
        <v>0.81365299999999996</v>
      </c>
      <c r="AE16">
        <v>2.2739539999999998</v>
      </c>
    </row>
    <row r="17" spans="1:31" x14ac:dyDescent="0.25">
      <c r="A17">
        <v>220</v>
      </c>
      <c r="B17">
        <v>0.69493700000000003</v>
      </c>
      <c r="C17">
        <v>1.4019159999999999</v>
      </c>
      <c r="D17">
        <v>9.9612000000000006E-2</v>
      </c>
      <c r="E17">
        <v>5.4007579999999997</v>
      </c>
      <c r="F17">
        <v>1.468418</v>
      </c>
      <c r="G17">
        <v>1.1729449999999999</v>
      </c>
      <c r="H17">
        <v>1.3361050000000001</v>
      </c>
      <c r="I17">
        <v>18.434982999999999</v>
      </c>
      <c r="J17">
        <v>3.135383</v>
      </c>
      <c r="K17">
        <v>5.8824620000000003</v>
      </c>
      <c r="L17">
        <v>3.8095319999999999</v>
      </c>
      <c r="M17">
        <v>3.9237860000000002</v>
      </c>
      <c r="N17">
        <v>6.3529910000000003</v>
      </c>
      <c r="O17">
        <v>36.111952000000002</v>
      </c>
      <c r="P17">
        <v>3.3115079999999999</v>
      </c>
      <c r="Q17">
        <v>30.520975</v>
      </c>
      <c r="R17">
        <v>123.395793</v>
      </c>
      <c r="S17">
        <v>6.7864709999999997</v>
      </c>
      <c r="T17">
        <v>38.595399</v>
      </c>
      <c r="U17">
        <v>98.938344000000001</v>
      </c>
      <c r="V17">
        <v>45.202710000000003</v>
      </c>
      <c r="W17">
        <v>185.64656199999999</v>
      </c>
      <c r="X17">
        <v>29.703937</v>
      </c>
      <c r="Y17">
        <v>44.580449000000002</v>
      </c>
      <c r="Z17">
        <v>9.5791629999999994</v>
      </c>
      <c r="AA17">
        <v>0.460202</v>
      </c>
      <c r="AB17">
        <v>0.77614099999999997</v>
      </c>
      <c r="AC17">
        <v>0.142207</v>
      </c>
      <c r="AD17">
        <v>0.60056500000000002</v>
      </c>
      <c r="AE17">
        <v>2.2226520000000001</v>
      </c>
    </row>
    <row r="18" spans="1:31" x14ac:dyDescent="0.25">
      <c r="A18">
        <v>222</v>
      </c>
      <c r="B18">
        <v>0.59144099999999999</v>
      </c>
      <c r="C18">
        <v>1.3406849999999999</v>
      </c>
      <c r="D18">
        <v>-5.5760000000000002E-3</v>
      </c>
      <c r="E18">
        <v>4.6806479999999997</v>
      </c>
      <c r="F18">
        <v>1.322271</v>
      </c>
      <c r="G18">
        <v>1.0950329999999999</v>
      </c>
      <c r="H18">
        <v>1.2936430000000001</v>
      </c>
      <c r="I18">
        <v>17.459039000000001</v>
      </c>
      <c r="J18">
        <v>3.0255809999999999</v>
      </c>
      <c r="K18">
        <v>5.1592190000000002</v>
      </c>
      <c r="L18">
        <v>3.3698429999999999</v>
      </c>
      <c r="M18">
        <v>3.726464</v>
      </c>
      <c r="N18">
        <v>6.0852060000000003</v>
      </c>
      <c r="O18">
        <v>35.404546000000003</v>
      </c>
      <c r="P18">
        <v>3.0686260000000001</v>
      </c>
      <c r="Q18">
        <v>29.38344</v>
      </c>
      <c r="R18">
        <v>118.52814499999999</v>
      </c>
      <c r="S18">
        <v>6.4327079999999999</v>
      </c>
      <c r="T18">
        <v>36.817466000000003</v>
      </c>
      <c r="U18">
        <v>97.450640000000007</v>
      </c>
      <c r="V18">
        <v>42.795544</v>
      </c>
      <c r="W18">
        <v>178.586063</v>
      </c>
      <c r="X18">
        <v>28.340375999999999</v>
      </c>
      <c r="Y18">
        <v>41.167259999999999</v>
      </c>
      <c r="Z18">
        <v>8.6724049999999995</v>
      </c>
      <c r="AA18">
        <v>0.24701899999999999</v>
      </c>
      <c r="AB18">
        <v>0.70569199999999999</v>
      </c>
      <c r="AC18">
        <v>0.112673</v>
      </c>
      <c r="AD18">
        <v>0.46229500000000001</v>
      </c>
      <c r="AE18">
        <v>2.1795949999999999</v>
      </c>
    </row>
    <row r="19" spans="1:31" x14ac:dyDescent="0.25">
      <c r="A19">
        <v>224</v>
      </c>
      <c r="B19">
        <v>0.473111</v>
      </c>
      <c r="C19">
        <v>1.2766</v>
      </c>
      <c r="D19">
        <v>-4.3678000000000002E-2</v>
      </c>
      <c r="E19">
        <v>3.9434209999999998</v>
      </c>
      <c r="F19">
        <v>1.1734819999999999</v>
      </c>
      <c r="G19">
        <v>1.0142329999999999</v>
      </c>
      <c r="H19">
        <v>1.2458880000000001</v>
      </c>
      <c r="I19">
        <v>16.356779</v>
      </c>
      <c r="J19">
        <v>2.9048500000000002</v>
      </c>
      <c r="K19">
        <v>4.3620669999999997</v>
      </c>
      <c r="L19">
        <v>2.7932139999999999</v>
      </c>
      <c r="M19">
        <v>3.4718490000000002</v>
      </c>
      <c r="N19">
        <v>5.8082240000000001</v>
      </c>
      <c r="O19">
        <v>34.967317000000001</v>
      </c>
      <c r="P19">
        <v>2.7557670000000001</v>
      </c>
      <c r="Q19">
        <v>28.065117999999998</v>
      </c>
      <c r="R19">
        <v>114.19953</v>
      </c>
      <c r="S19">
        <v>5.9565149999999996</v>
      </c>
      <c r="T19">
        <v>34.491269000000003</v>
      </c>
      <c r="U19">
        <v>95.302098000000001</v>
      </c>
      <c r="V19">
        <v>40.159182999999999</v>
      </c>
      <c r="W19">
        <v>170.307534</v>
      </c>
      <c r="X19">
        <v>26.816465999999998</v>
      </c>
      <c r="Y19">
        <v>38.132961999999999</v>
      </c>
      <c r="Z19">
        <v>7.5036139999999998</v>
      </c>
      <c r="AA19">
        <v>0.13758000000000001</v>
      </c>
      <c r="AB19">
        <v>0.63128300000000004</v>
      </c>
      <c r="AC19">
        <v>9.6041000000000001E-2</v>
      </c>
      <c r="AD19">
        <v>0.37314000000000003</v>
      </c>
      <c r="AE19">
        <v>2.14907</v>
      </c>
    </row>
    <row r="20" spans="1:31" x14ac:dyDescent="0.25">
      <c r="A20">
        <v>226</v>
      </c>
      <c r="B20">
        <v>0.35922599999999999</v>
      </c>
      <c r="C20">
        <v>1.1995309999999999</v>
      </c>
      <c r="D20">
        <v>-5.3879999999999997E-2</v>
      </c>
      <c r="E20">
        <v>3.2264219999999999</v>
      </c>
      <c r="F20">
        <v>1.0292110000000001</v>
      </c>
      <c r="G20">
        <v>0.93604900000000002</v>
      </c>
      <c r="H20">
        <v>1.203851</v>
      </c>
      <c r="I20">
        <v>15.243433</v>
      </c>
      <c r="J20">
        <v>2.773342</v>
      </c>
      <c r="K20">
        <v>3.5875910000000002</v>
      </c>
      <c r="L20">
        <v>2.1641629999999998</v>
      </c>
      <c r="M20">
        <v>3.2008019999999999</v>
      </c>
      <c r="N20">
        <v>5.5216479999999999</v>
      </c>
      <c r="O20">
        <v>34.578704999999999</v>
      </c>
      <c r="P20">
        <v>2.4023089999999998</v>
      </c>
      <c r="Q20">
        <v>26.699873</v>
      </c>
      <c r="R20">
        <v>110.118537</v>
      </c>
      <c r="S20">
        <v>5.4324370000000002</v>
      </c>
      <c r="T20">
        <v>31.742878999999999</v>
      </c>
      <c r="U20">
        <v>93.433296999999996</v>
      </c>
      <c r="V20">
        <v>37.825187</v>
      </c>
      <c r="W20">
        <v>162.51691199999999</v>
      </c>
      <c r="X20">
        <v>25.394935</v>
      </c>
      <c r="Y20">
        <v>35.554796000000003</v>
      </c>
      <c r="Z20">
        <v>6.2744390000000001</v>
      </c>
      <c r="AA20">
        <v>8.5744000000000001E-2</v>
      </c>
      <c r="AB20">
        <v>0.56780600000000003</v>
      </c>
      <c r="AC20">
        <v>8.6661000000000002E-2</v>
      </c>
      <c r="AD20">
        <v>0.317498</v>
      </c>
      <c r="AE20">
        <v>2.133985</v>
      </c>
    </row>
    <row r="21" spans="1:31" x14ac:dyDescent="0.25">
      <c r="A21">
        <v>228</v>
      </c>
      <c r="B21">
        <v>0.25897799999999999</v>
      </c>
      <c r="C21">
        <v>1.103796</v>
      </c>
      <c r="D21">
        <v>-4.9949E-2</v>
      </c>
      <c r="E21">
        <v>2.529029</v>
      </c>
      <c r="F21">
        <v>0.88289700000000004</v>
      </c>
      <c r="G21">
        <v>0.85944500000000001</v>
      </c>
      <c r="H21">
        <v>1.168893</v>
      </c>
      <c r="I21">
        <v>14.143779</v>
      </c>
      <c r="J21">
        <v>2.6165240000000001</v>
      </c>
      <c r="K21">
        <v>2.8789940000000001</v>
      </c>
      <c r="L21">
        <v>1.5722940000000001</v>
      </c>
      <c r="M21">
        <v>2.9437820000000001</v>
      </c>
      <c r="N21">
        <v>5.1984170000000001</v>
      </c>
      <c r="O21">
        <v>33.897741000000003</v>
      </c>
      <c r="P21">
        <v>2.0175909999999999</v>
      </c>
      <c r="Q21">
        <v>25.270508</v>
      </c>
      <c r="R21">
        <v>105.607499</v>
      </c>
      <c r="S21">
        <v>4.9157830000000002</v>
      </c>
      <c r="T21">
        <v>28.614833999999998</v>
      </c>
      <c r="U21">
        <v>92.593338000000003</v>
      </c>
      <c r="V21">
        <v>36.100231000000001</v>
      </c>
      <c r="W21">
        <v>156.38346300000001</v>
      </c>
      <c r="X21">
        <v>24.209802</v>
      </c>
      <c r="Y21">
        <v>33.191392999999998</v>
      </c>
      <c r="Z21">
        <v>5.2092150000000004</v>
      </c>
      <c r="AA21">
        <v>5.8507000000000003E-2</v>
      </c>
      <c r="AB21">
        <v>0.50165300000000002</v>
      </c>
      <c r="AC21">
        <v>7.6012999999999997E-2</v>
      </c>
      <c r="AD21">
        <v>0.264625</v>
      </c>
      <c r="AE21">
        <v>2.1334369999999998</v>
      </c>
    </row>
    <row r="22" spans="1:31" x14ac:dyDescent="0.25">
      <c r="A22">
        <v>230</v>
      </c>
      <c r="B22">
        <v>0.18610199999999999</v>
      </c>
      <c r="C22">
        <v>0.99186799999999997</v>
      </c>
      <c r="D22">
        <v>-4.0847000000000001E-2</v>
      </c>
      <c r="E22">
        <v>1.9293089999999999</v>
      </c>
      <c r="F22">
        <v>0.73934100000000003</v>
      </c>
      <c r="G22">
        <v>0.79327300000000001</v>
      </c>
      <c r="H22">
        <v>1.133173</v>
      </c>
      <c r="I22">
        <v>13.120229999999999</v>
      </c>
      <c r="J22">
        <v>2.4400759999999999</v>
      </c>
      <c r="K22">
        <v>2.3011569999999999</v>
      </c>
      <c r="L22">
        <v>1.127648</v>
      </c>
      <c r="M22">
        <v>2.738448</v>
      </c>
      <c r="N22">
        <v>4.835737</v>
      </c>
      <c r="O22">
        <v>32.783059000000002</v>
      </c>
      <c r="P22">
        <v>1.636215</v>
      </c>
      <c r="Q22">
        <v>23.799182999999999</v>
      </c>
      <c r="R22">
        <v>100.402902</v>
      </c>
      <c r="S22">
        <v>4.4698849999999997</v>
      </c>
      <c r="T22">
        <v>25.383341999999999</v>
      </c>
      <c r="U22">
        <v>92.980230000000006</v>
      </c>
      <c r="V22">
        <v>35.101452999999999</v>
      </c>
      <c r="W22">
        <v>152.516392</v>
      </c>
      <c r="X22">
        <v>23.329863</v>
      </c>
      <c r="Y22">
        <v>30.938502</v>
      </c>
      <c r="Z22">
        <v>4.4707280000000003</v>
      </c>
      <c r="AA22">
        <v>3.8672999999999999E-2</v>
      </c>
      <c r="AB22">
        <v>0.43766899999999997</v>
      </c>
      <c r="AC22">
        <v>6.8710999999999994E-2</v>
      </c>
      <c r="AD22">
        <v>0.22620199999999999</v>
      </c>
      <c r="AE22">
        <v>2.1546829999999999</v>
      </c>
    </row>
    <row r="23" spans="1:31" x14ac:dyDescent="0.25">
      <c r="A23">
        <v>232</v>
      </c>
      <c r="B23">
        <v>0.13508300000000001</v>
      </c>
      <c r="C23">
        <v>0.86577199999999999</v>
      </c>
      <c r="D23">
        <v>-3.5949000000000002E-2</v>
      </c>
      <c r="E23">
        <v>1.4717089999999999</v>
      </c>
      <c r="F23">
        <v>0.60590999999999995</v>
      </c>
      <c r="G23">
        <v>0.73656100000000002</v>
      </c>
      <c r="H23">
        <v>1.0924720000000001</v>
      </c>
      <c r="I23">
        <v>12.142704999999999</v>
      </c>
      <c r="J23">
        <v>2.2632940000000001</v>
      </c>
      <c r="K23">
        <v>1.8414759999999999</v>
      </c>
      <c r="L23">
        <v>0.84916000000000003</v>
      </c>
      <c r="M23">
        <v>2.580784</v>
      </c>
      <c r="N23">
        <v>4.4196739999999997</v>
      </c>
      <c r="O23">
        <v>31.326301000000001</v>
      </c>
      <c r="P23">
        <v>1.2657940000000001</v>
      </c>
      <c r="Q23">
        <v>22.201211000000001</v>
      </c>
      <c r="R23">
        <v>94.600194999999999</v>
      </c>
      <c r="S23">
        <v>4.0887359999999999</v>
      </c>
      <c r="T23">
        <v>22.136289999999999</v>
      </c>
      <c r="U23">
        <v>94.324439999999996</v>
      </c>
      <c r="V23">
        <v>34.612299999999998</v>
      </c>
      <c r="W23">
        <v>150.31613300000001</v>
      </c>
      <c r="X23">
        <v>22.631546</v>
      </c>
      <c r="Y23">
        <v>28.788252</v>
      </c>
      <c r="Z23">
        <v>3.9904120000000001</v>
      </c>
      <c r="AA23">
        <v>1.9563000000000001E-2</v>
      </c>
      <c r="AB23">
        <v>0.37587700000000002</v>
      </c>
      <c r="AC23">
        <v>6.1178999999999997E-2</v>
      </c>
      <c r="AD23">
        <v>0.19251199999999999</v>
      </c>
      <c r="AE23">
        <v>2.203681</v>
      </c>
    </row>
    <row r="24" spans="1:31" x14ac:dyDescent="0.25">
      <c r="A24">
        <v>234</v>
      </c>
      <c r="B24">
        <v>9.9588999999999997E-2</v>
      </c>
      <c r="C24">
        <v>0.73394899999999996</v>
      </c>
      <c r="D24">
        <v>-3.4039E-2</v>
      </c>
      <c r="E24">
        <v>1.1981580000000001</v>
      </c>
      <c r="F24">
        <v>0.48779600000000001</v>
      </c>
      <c r="G24">
        <v>0.68269800000000003</v>
      </c>
      <c r="H24">
        <v>1.042886</v>
      </c>
      <c r="I24">
        <v>11.210846999999999</v>
      </c>
      <c r="J24">
        <v>2.0952009999999999</v>
      </c>
      <c r="K24">
        <v>1.4941770000000001</v>
      </c>
      <c r="L24">
        <v>0.73114900000000005</v>
      </c>
      <c r="M24">
        <v>2.4609510000000001</v>
      </c>
      <c r="N24">
        <v>3.9609839999999998</v>
      </c>
      <c r="O24">
        <v>29.714896</v>
      </c>
      <c r="P24">
        <v>0.93007300000000004</v>
      </c>
      <c r="Q24">
        <v>20.441013999999999</v>
      </c>
      <c r="R24">
        <v>89.165001000000004</v>
      </c>
      <c r="S24">
        <v>3.7605240000000002</v>
      </c>
      <c r="T24">
        <v>19.076789999999999</v>
      </c>
      <c r="U24">
        <v>96.379696999999993</v>
      </c>
      <c r="V24">
        <v>34.455108000000003</v>
      </c>
      <c r="W24">
        <v>149.27703600000001</v>
      </c>
      <c r="X24">
        <v>21.994240000000001</v>
      </c>
      <c r="Y24">
        <v>27.164821</v>
      </c>
      <c r="Z24">
        <v>3.6699139999999999</v>
      </c>
      <c r="AA24">
        <v>9.8700000000000003E-3</v>
      </c>
      <c r="AB24">
        <v>0.318741</v>
      </c>
      <c r="AC24">
        <v>5.4085000000000001E-2</v>
      </c>
      <c r="AD24">
        <v>0.15667800000000001</v>
      </c>
      <c r="AE24">
        <v>2.2804509999999998</v>
      </c>
    </row>
    <row r="25" spans="1:31" x14ac:dyDescent="0.25">
      <c r="A25">
        <v>236</v>
      </c>
      <c r="B25">
        <v>6.5599000000000005E-2</v>
      </c>
      <c r="C25">
        <v>0.60783600000000004</v>
      </c>
      <c r="D25">
        <v>-3.5934000000000001E-2</v>
      </c>
      <c r="E25">
        <v>1.108088</v>
      </c>
      <c r="F25">
        <v>0.39664500000000003</v>
      </c>
      <c r="G25">
        <v>0.64126899999999998</v>
      </c>
      <c r="H25">
        <v>0.98113799999999995</v>
      </c>
      <c r="I25">
        <v>10.425053999999999</v>
      </c>
      <c r="J25">
        <v>1.9531369999999999</v>
      </c>
      <c r="K25">
        <v>1.2939799999999999</v>
      </c>
      <c r="L25">
        <v>0.76615900000000003</v>
      </c>
      <c r="M25">
        <v>2.3848989999999999</v>
      </c>
      <c r="N25">
        <v>3.5240719999999999</v>
      </c>
      <c r="O25">
        <v>28.162904000000001</v>
      </c>
      <c r="P25">
        <v>0.68286199999999997</v>
      </c>
      <c r="Q25">
        <v>18.655010000000001</v>
      </c>
      <c r="R25">
        <v>85.620701999999994</v>
      </c>
      <c r="S25">
        <v>3.4971290000000002</v>
      </c>
      <c r="T25">
        <v>16.641717</v>
      </c>
      <c r="U25">
        <v>98.725770999999995</v>
      </c>
      <c r="V25">
        <v>34.497734999999999</v>
      </c>
      <c r="W25">
        <v>149.153211</v>
      </c>
      <c r="X25">
        <v>21.372392999999999</v>
      </c>
      <c r="Y25">
        <v>26.694147000000001</v>
      </c>
      <c r="Z25">
        <v>3.4520140000000001</v>
      </c>
      <c r="AA25">
        <v>-3.1799999999999998E-4</v>
      </c>
      <c r="AB25">
        <v>0.27170899999999998</v>
      </c>
      <c r="AC25">
        <v>4.9099999999999998E-2</v>
      </c>
      <c r="AD25">
        <v>0.12897</v>
      </c>
      <c r="AE25">
        <v>2.389831</v>
      </c>
    </row>
    <row r="26" spans="1:31" x14ac:dyDescent="0.25">
      <c r="A26">
        <v>238</v>
      </c>
      <c r="B26">
        <v>2.5975999999999999E-2</v>
      </c>
      <c r="C26">
        <v>0.49908999999999998</v>
      </c>
      <c r="D26">
        <v>-4.2902999999999997E-2</v>
      </c>
      <c r="E26">
        <v>1.1506529999999999</v>
      </c>
      <c r="F26">
        <v>0.32807799999999998</v>
      </c>
      <c r="G26">
        <v>0.60045899999999996</v>
      </c>
      <c r="H26">
        <v>0.90601299999999996</v>
      </c>
      <c r="I26">
        <v>9.7762349999999998</v>
      </c>
      <c r="J26">
        <v>1.8383210000000001</v>
      </c>
      <c r="K26">
        <v>1.2201690000000001</v>
      </c>
      <c r="L26">
        <v>0.93426799999999999</v>
      </c>
      <c r="M26">
        <v>2.3401040000000002</v>
      </c>
      <c r="N26">
        <v>3.1120950000000001</v>
      </c>
      <c r="O26">
        <v>26.58475</v>
      </c>
      <c r="P26">
        <v>0.53114899999999998</v>
      </c>
      <c r="Q26">
        <v>16.776951</v>
      </c>
      <c r="R26">
        <v>84.246613999999994</v>
      </c>
      <c r="S26">
        <v>3.2721070000000001</v>
      </c>
      <c r="T26">
        <v>14.790372</v>
      </c>
      <c r="U26">
        <v>101.184202</v>
      </c>
      <c r="V26">
        <v>34.636296000000002</v>
      </c>
      <c r="W26">
        <v>149.714718</v>
      </c>
      <c r="X26">
        <v>20.673705999999999</v>
      </c>
      <c r="Y26">
        <v>27.547934000000001</v>
      </c>
      <c r="Z26">
        <v>3.2781030000000002</v>
      </c>
      <c r="AA26">
        <v>-6.3530000000000001E-3</v>
      </c>
      <c r="AB26">
        <v>0.24085899999999999</v>
      </c>
      <c r="AC26">
        <v>4.3404999999999999E-2</v>
      </c>
      <c r="AD26">
        <v>0.10850899999999999</v>
      </c>
      <c r="AE26">
        <v>2.5596000000000001</v>
      </c>
    </row>
    <row r="27" spans="1:31" x14ac:dyDescent="0.25">
      <c r="A27">
        <v>240</v>
      </c>
      <c r="B27">
        <v>-6.7400000000000003E-3</v>
      </c>
      <c r="C27">
        <v>0.42548799999999998</v>
      </c>
      <c r="D27">
        <v>-4.9812000000000002E-2</v>
      </c>
      <c r="E27">
        <v>1.277827</v>
      </c>
      <c r="F27">
        <v>0.291099</v>
      </c>
      <c r="G27">
        <v>0.56905799999999995</v>
      </c>
      <c r="H27">
        <v>0.83148</v>
      </c>
      <c r="I27">
        <v>9.3002959999999995</v>
      </c>
      <c r="J27">
        <v>1.741017</v>
      </c>
      <c r="K27">
        <v>1.260159</v>
      </c>
      <c r="L27">
        <v>1.1738200000000001</v>
      </c>
      <c r="M27">
        <v>2.3216950000000001</v>
      </c>
      <c r="N27">
        <v>2.7623340000000001</v>
      </c>
      <c r="O27">
        <v>25.056698000000001</v>
      </c>
      <c r="P27">
        <v>0.47059099999999998</v>
      </c>
      <c r="Q27">
        <v>14.961789</v>
      </c>
      <c r="R27">
        <v>84.766604000000001</v>
      </c>
      <c r="S27">
        <v>3.1035170000000001</v>
      </c>
      <c r="T27">
        <v>13.520472</v>
      </c>
      <c r="U27">
        <v>103.430195</v>
      </c>
      <c r="V27">
        <v>34.773198000000001</v>
      </c>
      <c r="W27">
        <v>150.668713</v>
      </c>
      <c r="X27">
        <v>19.902031000000001</v>
      </c>
      <c r="Y27">
        <v>29.434502999999999</v>
      </c>
      <c r="Z27">
        <v>3.1317659999999998</v>
      </c>
      <c r="AA27">
        <v>-1.1769E-2</v>
      </c>
      <c r="AB27">
        <v>0.21904999999999999</v>
      </c>
      <c r="AC27">
        <v>3.8861E-2</v>
      </c>
      <c r="AD27">
        <v>9.0180999999999997E-2</v>
      </c>
      <c r="AE27">
        <v>2.7938860000000001</v>
      </c>
    </row>
    <row r="28" spans="1:31" x14ac:dyDescent="0.25">
      <c r="A28">
        <v>242</v>
      </c>
      <c r="B28">
        <v>-3.9021E-2</v>
      </c>
      <c r="C28">
        <v>0.38450699999999999</v>
      </c>
      <c r="D28">
        <v>-5.4295000000000003E-2</v>
      </c>
      <c r="E28">
        <v>1.4704539999999999</v>
      </c>
      <c r="F28">
        <v>0.26891799999999999</v>
      </c>
      <c r="G28">
        <v>0.548786</v>
      </c>
      <c r="H28">
        <v>0.76921600000000001</v>
      </c>
      <c r="I28">
        <v>8.9789390000000004</v>
      </c>
      <c r="J28">
        <v>1.6453720000000001</v>
      </c>
      <c r="K28">
        <v>1.389526</v>
      </c>
      <c r="L28">
        <v>1.435238</v>
      </c>
      <c r="M28">
        <v>2.332487</v>
      </c>
      <c r="N28">
        <v>2.4608680000000001</v>
      </c>
      <c r="O28">
        <v>23.608826000000001</v>
      </c>
      <c r="P28">
        <v>0.469414</v>
      </c>
      <c r="Q28">
        <v>13.235390000000001</v>
      </c>
      <c r="R28">
        <v>86.620372000000003</v>
      </c>
      <c r="S28">
        <v>2.9873099999999999</v>
      </c>
      <c r="T28">
        <v>12.600637000000001</v>
      </c>
      <c r="U28">
        <v>105.645004</v>
      </c>
      <c r="V28">
        <v>34.837153999999998</v>
      </c>
      <c r="W28">
        <v>151.847623</v>
      </c>
      <c r="X28">
        <v>19.006072</v>
      </c>
      <c r="Y28">
        <v>32.047583000000003</v>
      </c>
      <c r="Z28">
        <v>3.01085</v>
      </c>
      <c r="AA28">
        <v>-1.8530000000000001E-2</v>
      </c>
      <c r="AB28">
        <v>0.20174900000000001</v>
      </c>
      <c r="AC28">
        <v>3.6479999999999999E-2</v>
      </c>
      <c r="AD28">
        <v>6.7720000000000002E-2</v>
      </c>
      <c r="AE28">
        <v>3.087113</v>
      </c>
    </row>
    <row r="29" spans="1:31" x14ac:dyDescent="0.25">
      <c r="A29">
        <v>244</v>
      </c>
      <c r="B29">
        <v>-6.2835000000000002E-2</v>
      </c>
      <c r="C29">
        <v>0.365923</v>
      </c>
      <c r="D29">
        <v>-5.6420999999999999E-2</v>
      </c>
      <c r="E29">
        <v>1.7064140000000001</v>
      </c>
      <c r="F29">
        <v>0.26573400000000003</v>
      </c>
      <c r="G29">
        <v>0.53510599999999997</v>
      </c>
      <c r="H29">
        <v>0.70982000000000001</v>
      </c>
      <c r="I29">
        <v>8.8150709999999997</v>
      </c>
      <c r="J29">
        <v>1.5532760000000001</v>
      </c>
      <c r="K29">
        <v>1.5725150000000001</v>
      </c>
      <c r="L29">
        <v>1.6424289999999999</v>
      </c>
      <c r="M29">
        <v>2.366981</v>
      </c>
      <c r="N29">
        <v>2.2337729999999998</v>
      </c>
      <c r="O29">
        <v>22.493129</v>
      </c>
      <c r="P29">
        <v>0.50015399999999999</v>
      </c>
      <c r="Q29">
        <v>11.828046000000001</v>
      </c>
      <c r="R29">
        <v>89.377961999999997</v>
      </c>
      <c r="S29">
        <v>2.9243679999999999</v>
      </c>
      <c r="T29">
        <v>11.984556</v>
      </c>
      <c r="U29">
        <v>107.817103</v>
      </c>
      <c r="V29">
        <v>34.801051000000001</v>
      </c>
      <c r="W29">
        <v>153.20729700000001</v>
      </c>
      <c r="X29">
        <v>18.085630999999999</v>
      </c>
      <c r="Y29">
        <v>34.970824</v>
      </c>
      <c r="Z29">
        <v>2.923705</v>
      </c>
      <c r="AA29">
        <v>-1.7693E-2</v>
      </c>
      <c r="AB29">
        <v>0.19569700000000001</v>
      </c>
      <c r="AC29">
        <v>3.8075999999999999E-2</v>
      </c>
      <c r="AD29">
        <v>4.9945000000000003E-2</v>
      </c>
      <c r="AE29">
        <v>3.4198189999999999</v>
      </c>
    </row>
    <row r="30" spans="1:31" x14ac:dyDescent="0.25">
      <c r="A30">
        <v>246</v>
      </c>
      <c r="B30">
        <v>-8.9609999999999995E-2</v>
      </c>
      <c r="C30">
        <v>0.36921799999999999</v>
      </c>
      <c r="D30">
        <v>-6.2098E-2</v>
      </c>
      <c r="E30">
        <v>1.9729140000000001</v>
      </c>
      <c r="F30">
        <v>0.29345900000000003</v>
      </c>
      <c r="G30">
        <v>0.52593299999999998</v>
      </c>
      <c r="H30">
        <v>0.64175800000000005</v>
      </c>
      <c r="I30">
        <v>8.7600090000000002</v>
      </c>
      <c r="J30">
        <v>1.4688349999999999</v>
      </c>
      <c r="K30">
        <v>1.805658</v>
      </c>
      <c r="L30">
        <v>1.779377</v>
      </c>
      <c r="M30">
        <v>2.4166859999999999</v>
      </c>
      <c r="N30">
        <v>2.0858249999999998</v>
      </c>
      <c r="O30">
        <v>21.772994000000001</v>
      </c>
      <c r="P30">
        <v>0.54884699999999997</v>
      </c>
      <c r="Q30">
        <v>10.771984</v>
      </c>
      <c r="R30">
        <v>93.016446000000002</v>
      </c>
      <c r="S30">
        <v>2.905046</v>
      </c>
      <c r="T30">
        <v>11.603198000000001</v>
      </c>
      <c r="U30">
        <v>109.909593</v>
      </c>
      <c r="V30">
        <v>34.658158999999998</v>
      </c>
      <c r="W30">
        <v>154.88878600000001</v>
      </c>
      <c r="X30">
        <v>17.174627000000001</v>
      </c>
      <c r="Y30">
        <v>38.175679000000002</v>
      </c>
      <c r="Z30">
        <v>2.844878</v>
      </c>
      <c r="AA30">
        <v>-1.7580999999999999E-2</v>
      </c>
      <c r="AB30">
        <v>0.19380800000000001</v>
      </c>
      <c r="AC30">
        <v>4.0003999999999998E-2</v>
      </c>
      <c r="AD30">
        <v>3.8205999999999997E-2</v>
      </c>
      <c r="AE30">
        <v>3.8617029999999999</v>
      </c>
    </row>
    <row r="31" spans="1:31" x14ac:dyDescent="0.25">
      <c r="A31">
        <v>248</v>
      </c>
      <c r="B31">
        <v>-0.12310699999999999</v>
      </c>
      <c r="C31">
        <v>0.39471699999999998</v>
      </c>
      <c r="D31">
        <v>-6.4866999999999994E-2</v>
      </c>
      <c r="E31">
        <v>2.2465290000000002</v>
      </c>
      <c r="F31">
        <v>0.33299099999999998</v>
      </c>
      <c r="G31">
        <v>0.51766999999999996</v>
      </c>
      <c r="H31">
        <v>0.58402799999999999</v>
      </c>
      <c r="I31">
        <v>8.7895050000000001</v>
      </c>
      <c r="J31">
        <v>1.398814</v>
      </c>
      <c r="K31">
        <v>2.0501640000000001</v>
      </c>
      <c r="L31">
        <v>1.8377790000000001</v>
      </c>
      <c r="M31">
        <v>2.4652120000000002</v>
      </c>
      <c r="N31">
        <v>2.0183239999999998</v>
      </c>
      <c r="O31">
        <v>21.480875000000001</v>
      </c>
      <c r="P31">
        <v>0.60984499999999997</v>
      </c>
      <c r="Q31">
        <v>10.131212</v>
      </c>
      <c r="R31">
        <v>97.203091000000001</v>
      </c>
      <c r="S31">
        <v>2.9179149999999998</v>
      </c>
      <c r="T31">
        <v>11.465843</v>
      </c>
      <c r="U31">
        <v>111.465023</v>
      </c>
      <c r="V31">
        <v>34.409652000000001</v>
      </c>
      <c r="W31">
        <v>156.557455</v>
      </c>
      <c r="X31">
        <v>16.374237000000001</v>
      </c>
      <c r="Y31">
        <v>41.297024</v>
      </c>
      <c r="Z31">
        <v>2.7659799999999999</v>
      </c>
      <c r="AA31">
        <v>-1.8852000000000001E-2</v>
      </c>
      <c r="AB31">
        <v>0.20100499999999999</v>
      </c>
      <c r="AC31">
        <v>3.1737000000000001E-2</v>
      </c>
      <c r="AD31">
        <v>3.5754000000000001E-2</v>
      </c>
      <c r="AE31">
        <v>4.413786</v>
      </c>
    </row>
    <row r="32" spans="1:31" x14ac:dyDescent="0.25">
      <c r="A32">
        <v>250</v>
      </c>
      <c r="B32">
        <v>-0.15434200000000001</v>
      </c>
      <c r="C32">
        <v>0.42865199999999998</v>
      </c>
      <c r="D32">
        <v>-7.0604E-2</v>
      </c>
      <c r="E32">
        <v>2.5246780000000002</v>
      </c>
      <c r="F32">
        <v>0.37853500000000001</v>
      </c>
      <c r="G32">
        <v>0.51584700000000006</v>
      </c>
      <c r="H32">
        <v>0.55084</v>
      </c>
      <c r="I32">
        <v>8.8847070000000006</v>
      </c>
      <c r="J32">
        <v>1.338973</v>
      </c>
      <c r="K32">
        <v>2.3039480000000001</v>
      </c>
      <c r="L32">
        <v>1.8155190000000001</v>
      </c>
      <c r="M32">
        <v>2.5096259999999999</v>
      </c>
      <c r="N32">
        <v>2.0180180000000001</v>
      </c>
      <c r="O32">
        <v>21.513418999999999</v>
      </c>
      <c r="P32">
        <v>0.689859</v>
      </c>
      <c r="Q32">
        <v>9.8168640000000007</v>
      </c>
      <c r="R32">
        <v>102.170756</v>
      </c>
      <c r="S32">
        <v>2.957643</v>
      </c>
      <c r="T32">
        <v>11.563499999999999</v>
      </c>
      <c r="U32">
        <v>112.321595</v>
      </c>
      <c r="V32">
        <v>34.001387999999999</v>
      </c>
      <c r="W32">
        <v>157.76663199999999</v>
      </c>
      <c r="X32">
        <v>15.628003</v>
      </c>
      <c r="Y32">
        <v>44.322654999999997</v>
      </c>
      <c r="Z32">
        <v>2.682928</v>
      </c>
      <c r="AA32">
        <v>-2.0728E-2</v>
      </c>
      <c r="AB32">
        <v>0.214035</v>
      </c>
      <c r="AC32">
        <v>2.7186999999999999E-2</v>
      </c>
      <c r="AD32">
        <v>3.0565999999999999E-2</v>
      </c>
      <c r="AE32">
        <v>5.0583159999999996</v>
      </c>
    </row>
    <row r="33" spans="1:31" x14ac:dyDescent="0.25">
      <c r="A33">
        <v>252</v>
      </c>
      <c r="B33">
        <v>-0.17806900000000001</v>
      </c>
      <c r="C33">
        <v>0.47685699999999998</v>
      </c>
      <c r="D33">
        <v>-8.1708000000000003E-2</v>
      </c>
      <c r="E33">
        <v>2.7694999999999999</v>
      </c>
      <c r="F33">
        <v>0.42217199999999999</v>
      </c>
      <c r="G33">
        <v>0.52441300000000002</v>
      </c>
      <c r="H33">
        <v>0.54754999999999998</v>
      </c>
      <c r="I33">
        <v>9.0138350000000003</v>
      </c>
      <c r="J33">
        <v>1.305982</v>
      </c>
      <c r="K33">
        <v>2.5487669999999998</v>
      </c>
      <c r="L33">
        <v>1.7154929999999999</v>
      </c>
      <c r="M33">
        <v>2.5478869999999998</v>
      </c>
      <c r="N33">
        <v>2.0777399999999999</v>
      </c>
      <c r="O33">
        <v>21.790005000000001</v>
      </c>
      <c r="P33">
        <v>0.78681000000000001</v>
      </c>
      <c r="Q33">
        <v>9.7870050000000006</v>
      </c>
      <c r="R33">
        <v>107.83519099999999</v>
      </c>
      <c r="S33">
        <v>3.0106459999999999</v>
      </c>
      <c r="T33">
        <v>11.883448</v>
      </c>
      <c r="U33">
        <v>112.37667500000001</v>
      </c>
      <c r="V33">
        <v>33.421202999999998</v>
      </c>
      <c r="W33">
        <v>158.03725399999999</v>
      </c>
      <c r="X33">
        <v>14.954651</v>
      </c>
      <c r="Y33">
        <v>47.049376000000002</v>
      </c>
      <c r="Z33">
        <v>2.600733</v>
      </c>
      <c r="AA33">
        <v>-2.3102000000000001E-2</v>
      </c>
      <c r="AB33">
        <v>0.22650999999999999</v>
      </c>
      <c r="AC33">
        <v>2.3472E-2</v>
      </c>
      <c r="AD33">
        <v>2.7422999999999999E-2</v>
      </c>
      <c r="AE33">
        <v>5.6834350000000002</v>
      </c>
    </row>
    <row r="34" spans="1:31" x14ac:dyDescent="0.25">
      <c r="A34">
        <v>254</v>
      </c>
      <c r="B34">
        <v>-0.20627799999999999</v>
      </c>
      <c r="C34">
        <v>0.53103800000000001</v>
      </c>
      <c r="D34">
        <v>-8.6682999999999996E-2</v>
      </c>
      <c r="E34">
        <v>2.9821770000000001</v>
      </c>
      <c r="F34">
        <v>0.4577</v>
      </c>
      <c r="G34">
        <v>0.53768899999999997</v>
      </c>
      <c r="H34">
        <v>0.55734899999999998</v>
      </c>
      <c r="I34">
        <v>9.1635960000000001</v>
      </c>
      <c r="J34">
        <v>1.2842439999999999</v>
      </c>
      <c r="K34">
        <v>2.7744620000000002</v>
      </c>
      <c r="L34">
        <v>1.5463260000000001</v>
      </c>
      <c r="M34">
        <v>2.5706319999999998</v>
      </c>
      <c r="N34">
        <v>2.1793740000000001</v>
      </c>
      <c r="O34">
        <v>22.29729</v>
      </c>
      <c r="P34">
        <v>0.90038700000000005</v>
      </c>
      <c r="Q34">
        <v>9.9946120000000001</v>
      </c>
      <c r="R34">
        <v>114.82743000000001</v>
      </c>
      <c r="S34">
        <v>3.066738</v>
      </c>
      <c r="T34">
        <v>12.442444</v>
      </c>
      <c r="U34">
        <v>111.619452</v>
      </c>
      <c r="V34">
        <v>32.619394</v>
      </c>
      <c r="W34">
        <v>157.32233099999999</v>
      </c>
      <c r="X34">
        <v>14.288292999999999</v>
      </c>
      <c r="Y34">
        <v>49.760216</v>
      </c>
      <c r="Z34">
        <v>2.5088750000000002</v>
      </c>
      <c r="AA34">
        <v>-2.1284000000000001E-2</v>
      </c>
      <c r="AB34">
        <v>0.24534800000000001</v>
      </c>
      <c r="AC34">
        <v>1.9E-2</v>
      </c>
      <c r="AD34">
        <v>2.7673E-2</v>
      </c>
      <c r="AE34">
        <v>6.3561399999999999</v>
      </c>
    </row>
    <row r="35" spans="1:31" x14ac:dyDescent="0.25">
      <c r="A35">
        <v>256</v>
      </c>
      <c r="B35">
        <v>-0.22933000000000001</v>
      </c>
      <c r="C35">
        <v>0.57892699999999997</v>
      </c>
      <c r="D35">
        <v>-8.4990999999999997E-2</v>
      </c>
      <c r="E35">
        <v>3.139872</v>
      </c>
      <c r="F35">
        <v>0.48454399999999997</v>
      </c>
      <c r="G35">
        <v>0.55115000000000003</v>
      </c>
      <c r="H35">
        <v>0.57658900000000002</v>
      </c>
      <c r="I35">
        <v>9.2997750000000003</v>
      </c>
      <c r="J35">
        <v>1.2754110000000001</v>
      </c>
      <c r="K35">
        <v>2.9576690000000001</v>
      </c>
      <c r="L35">
        <v>1.3258319999999999</v>
      </c>
      <c r="M35">
        <v>2.5728900000000001</v>
      </c>
      <c r="N35">
        <v>2.316748</v>
      </c>
      <c r="O35">
        <v>23.008292000000001</v>
      </c>
      <c r="P35">
        <v>1.0208140000000001</v>
      </c>
      <c r="Q35">
        <v>10.394806000000001</v>
      </c>
      <c r="R35">
        <v>123.166979</v>
      </c>
      <c r="S35">
        <v>3.1266159999999998</v>
      </c>
      <c r="T35">
        <v>13.212426000000001</v>
      </c>
      <c r="U35">
        <v>110.001499</v>
      </c>
      <c r="V35">
        <v>31.591308999999999</v>
      </c>
      <c r="W35">
        <v>155.78873999999999</v>
      </c>
      <c r="X35">
        <v>13.635293000000001</v>
      </c>
      <c r="Y35">
        <v>52.517991000000002</v>
      </c>
      <c r="Z35">
        <v>2.4030209999999999</v>
      </c>
      <c r="AA35">
        <v>-2.2605E-2</v>
      </c>
      <c r="AB35">
        <v>0.26339200000000002</v>
      </c>
      <c r="AC35">
        <v>1.5198E-2</v>
      </c>
      <c r="AD35">
        <v>2.5339E-2</v>
      </c>
      <c r="AE35">
        <v>7.2029230000000002</v>
      </c>
    </row>
    <row r="36" spans="1:31" x14ac:dyDescent="0.25">
      <c r="A36">
        <v>258</v>
      </c>
      <c r="B36">
        <v>-0.25076999999999999</v>
      </c>
      <c r="C36">
        <v>0.62758199999999997</v>
      </c>
      <c r="D36">
        <v>-9.3648999999999996E-2</v>
      </c>
      <c r="E36">
        <v>3.21861</v>
      </c>
      <c r="F36">
        <v>0.50237299999999996</v>
      </c>
      <c r="G36">
        <v>0.56514500000000001</v>
      </c>
      <c r="H36">
        <v>0.59947600000000001</v>
      </c>
      <c r="I36">
        <v>9.3819130000000008</v>
      </c>
      <c r="J36">
        <v>1.2802910000000001</v>
      </c>
      <c r="K36">
        <v>3.0772460000000001</v>
      </c>
      <c r="L36">
        <v>1.0837810000000001</v>
      </c>
      <c r="M36">
        <v>2.557636</v>
      </c>
      <c r="N36">
        <v>2.4830429999999999</v>
      </c>
      <c r="O36">
        <v>23.838252000000001</v>
      </c>
      <c r="P36">
        <v>1.1389959999999999</v>
      </c>
      <c r="Q36">
        <v>10.910181</v>
      </c>
      <c r="R36">
        <v>132.250587</v>
      </c>
      <c r="S36">
        <v>3.1884830000000002</v>
      </c>
      <c r="T36">
        <v>14.102796</v>
      </c>
      <c r="U36">
        <v>107.622457</v>
      </c>
      <c r="V36">
        <v>30.366765999999998</v>
      </c>
      <c r="W36">
        <v>153.684091</v>
      </c>
      <c r="X36">
        <v>13.002401000000001</v>
      </c>
      <c r="Y36">
        <v>55.230389000000002</v>
      </c>
      <c r="Z36">
        <v>2.290022</v>
      </c>
      <c r="AA36">
        <v>-2.5031000000000001E-2</v>
      </c>
      <c r="AB36">
        <v>0.28328500000000001</v>
      </c>
      <c r="AC36">
        <v>1.1077999999999999E-2</v>
      </c>
      <c r="AD36">
        <v>2.9083000000000001E-2</v>
      </c>
      <c r="AE36">
        <v>8.2295960000000008</v>
      </c>
    </row>
    <row r="37" spans="1:31" x14ac:dyDescent="0.25">
      <c r="A37">
        <v>260</v>
      </c>
      <c r="B37">
        <v>-0.268953</v>
      </c>
      <c r="C37">
        <v>0.67602799999999996</v>
      </c>
      <c r="D37">
        <v>-9.6612000000000003E-2</v>
      </c>
      <c r="E37">
        <v>3.2130999999999998</v>
      </c>
      <c r="F37">
        <v>0.51380599999999998</v>
      </c>
      <c r="G37">
        <v>0.58051900000000001</v>
      </c>
      <c r="H37">
        <v>0.63025900000000001</v>
      </c>
      <c r="I37">
        <v>9.4019030000000008</v>
      </c>
      <c r="J37">
        <v>1.276718</v>
      </c>
      <c r="K37">
        <v>3.119297</v>
      </c>
      <c r="L37">
        <v>0.82943699999999998</v>
      </c>
      <c r="M37">
        <v>2.5176310000000002</v>
      </c>
      <c r="N37">
        <v>2.6722920000000001</v>
      </c>
      <c r="O37">
        <v>24.687628</v>
      </c>
      <c r="P37">
        <v>1.258038</v>
      </c>
      <c r="Q37">
        <v>11.498593</v>
      </c>
      <c r="R37">
        <v>141.81073000000001</v>
      </c>
      <c r="S37">
        <v>3.2626909999999998</v>
      </c>
      <c r="T37">
        <v>15.081137999999999</v>
      </c>
      <c r="U37">
        <v>104.51763099999999</v>
      </c>
      <c r="V37">
        <v>28.879580000000001</v>
      </c>
      <c r="W37">
        <v>150.89072999999999</v>
      </c>
      <c r="X37">
        <v>12.357203</v>
      </c>
      <c r="Y37">
        <v>57.808306000000002</v>
      </c>
      <c r="Z37">
        <v>2.170436</v>
      </c>
      <c r="AA37">
        <v>-2.7557000000000002E-2</v>
      </c>
      <c r="AB37">
        <v>0.305533</v>
      </c>
      <c r="AC37">
        <v>5.548E-3</v>
      </c>
      <c r="AD37">
        <v>3.1111E-2</v>
      </c>
      <c r="AE37">
        <v>9.2712269999999997</v>
      </c>
    </row>
    <row r="38" spans="1:31" x14ac:dyDescent="0.25">
      <c r="A38">
        <v>262</v>
      </c>
      <c r="B38">
        <v>-0.291356</v>
      </c>
      <c r="C38">
        <v>0.71494999999999997</v>
      </c>
      <c r="D38">
        <v>-8.8487999999999997E-2</v>
      </c>
      <c r="E38">
        <v>3.113642</v>
      </c>
      <c r="F38">
        <v>0.51977700000000004</v>
      </c>
      <c r="G38">
        <v>0.59177500000000005</v>
      </c>
      <c r="H38">
        <v>0.66757</v>
      </c>
      <c r="I38">
        <v>9.3523859999999992</v>
      </c>
      <c r="J38">
        <v>1.2686809999999999</v>
      </c>
      <c r="K38">
        <v>3.094052</v>
      </c>
      <c r="L38">
        <v>0.58448999999999995</v>
      </c>
      <c r="M38">
        <v>2.4517359999999999</v>
      </c>
      <c r="N38">
        <v>2.8648380000000002</v>
      </c>
      <c r="O38">
        <v>25.398198000000001</v>
      </c>
      <c r="P38">
        <v>1.3668149999999999</v>
      </c>
      <c r="Q38">
        <v>12.101035</v>
      </c>
      <c r="R38">
        <v>150.790682</v>
      </c>
      <c r="S38">
        <v>3.3392559999999998</v>
      </c>
      <c r="T38">
        <v>16.025199000000001</v>
      </c>
      <c r="U38">
        <v>100.963313</v>
      </c>
      <c r="V38">
        <v>27.187377000000001</v>
      </c>
      <c r="W38">
        <v>147.36076199999999</v>
      </c>
      <c r="X38">
        <v>11.727115</v>
      </c>
      <c r="Y38">
        <v>59.811038000000003</v>
      </c>
      <c r="Z38">
        <v>2.0610539999999999</v>
      </c>
      <c r="AA38">
        <v>-2.6974000000000001E-2</v>
      </c>
      <c r="AB38">
        <v>0.32081700000000002</v>
      </c>
      <c r="AC38">
        <v>2.0669999999999998E-3</v>
      </c>
      <c r="AD38">
        <v>3.4667999999999997E-2</v>
      </c>
      <c r="AE38">
        <v>10.034750000000001</v>
      </c>
    </row>
    <row r="39" spans="1:31" x14ac:dyDescent="0.25">
      <c r="A39">
        <v>264</v>
      </c>
      <c r="B39">
        <v>-0.317828</v>
      </c>
      <c r="C39">
        <v>0.74444500000000002</v>
      </c>
      <c r="D39">
        <v>-8.1696000000000005E-2</v>
      </c>
      <c r="E39">
        <v>2.9127900000000002</v>
      </c>
      <c r="F39">
        <v>0.51585599999999998</v>
      </c>
      <c r="G39">
        <v>0.59739799999999998</v>
      </c>
      <c r="H39">
        <v>0.71260999999999997</v>
      </c>
      <c r="I39">
        <v>9.2366229999999998</v>
      </c>
      <c r="J39">
        <v>1.2650170000000001</v>
      </c>
      <c r="K39">
        <v>3.028721</v>
      </c>
      <c r="L39">
        <v>0.35189399999999998</v>
      </c>
      <c r="M39">
        <v>2.3691610000000001</v>
      </c>
      <c r="N39">
        <v>3.0476800000000002</v>
      </c>
      <c r="O39">
        <v>25.95656</v>
      </c>
      <c r="P39">
        <v>1.4528730000000001</v>
      </c>
      <c r="Q39">
        <v>12.672909000000001</v>
      </c>
      <c r="R39">
        <v>158.805125</v>
      </c>
      <c r="S39">
        <v>3.4004470000000002</v>
      </c>
      <c r="T39">
        <v>16.849312000000001</v>
      </c>
      <c r="U39">
        <v>97.060035999999997</v>
      </c>
      <c r="V39">
        <v>25.343350999999998</v>
      </c>
      <c r="W39">
        <v>143.09591599999999</v>
      </c>
      <c r="X39">
        <v>11.144584</v>
      </c>
      <c r="Y39">
        <v>61.014485000000001</v>
      </c>
      <c r="Z39">
        <v>1.9648859999999999</v>
      </c>
      <c r="AA39">
        <v>-3.2154000000000002E-2</v>
      </c>
      <c r="AB39">
        <v>0.33247599999999999</v>
      </c>
      <c r="AC39">
        <v>2.7529999999999998E-3</v>
      </c>
      <c r="AD39">
        <v>4.0432000000000003E-2</v>
      </c>
      <c r="AE39">
        <v>10.610920999999999</v>
      </c>
    </row>
    <row r="40" spans="1:31" x14ac:dyDescent="0.25">
      <c r="A40">
        <v>266</v>
      </c>
      <c r="B40">
        <v>-0.33640700000000001</v>
      </c>
      <c r="C40">
        <v>0.76119400000000004</v>
      </c>
      <c r="D40">
        <v>-8.0444000000000002E-2</v>
      </c>
      <c r="E40">
        <v>2.6243289999999999</v>
      </c>
      <c r="F40">
        <v>0.50731999999999999</v>
      </c>
      <c r="G40">
        <v>0.59916400000000003</v>
      </c>
      <c r="H40">
        <v>0.75348199999999999</v>
      </c>
      <c r="I40">
        <v>9.0684950000000004</v>
      </c>
      <c r="J40">
        <v>1.2654829999999999</v>
      </c>
      <c r="K40">
        <v>2.9411589999999999</v>
      </c>
      <c r="L40">
        <v>0.126833</v>
      </c>
      <c r="M40">
        <v>2.2730730000000001</v>
      </c>
      <c r="N40">
        <v>3.210915</v>
      </c>
      <c r="O40">
        <v>26.478297999999999</v>
      </c>
      <c r="P40">
        <v>1.4969030000000001</v>
      </c>
      <c r="Q40">
        <v>13.178259000000001</v>
      </c>
      <c r="R40">
        <v>165.82377299999999</v>
      </c>
      <c r="S40">
        <v>3.4404759999999999</v>
      </c>
      <c r="T40">
        <v>17.471017</v>
      </c>
      <c r="U40">
        <v>92.954845000000006</v>
      </c>
      <c r="V40">
        <v>23.470054000000001</v>
      </c>
      <c r="W40">
        <v>138.51310799999999</v>
      </c>
      <c r="X40">
        <v>10.666055</v>
      </c>
      <c r="Y40">
        <v>61.435234999999999</v>
      </c>
      <c r="Z40">
        <v>1.876611</v>
      </c>
      <c r="AA40">
        <v>-2.8361999999999998E-2</v>
      </c>
      <c r="AB40">
        <v>0.34704200000000002</v>
      </c>
      <c r="AC40">
        <v>-3.4359999999999998E-3</v>
      </c>
      <c r="AD40">
        <v>4.1856999999999998E-2</v>
      </c>
      <c r="AE40">
        <v>11.401417</v>
      </c>
    </row>
    <row r="41" spans="1:31" x14ac:dyDescent="0.25">
      <c r="A41">
        <v>268</v>
      </c>
      <c r="B41">
        <v>-0.34420099999999998</v>
      </c>
      <c r="C41">
        <v>0.75688500000000003</v>
      </c>
      <c r="D41">
        <v>-7.6939999999999995E-2</v>
      </c>
      <c r="E41">
        <v>2.2653120000000002</v>
      </c>
      <c r="F41">
        <v>0.49060799999999999</v>
      </c>
      <c r="G41">
        <v>0.58846399999999999</v>
      </c>
      <c r="H41">
        <v>0.79766199999999998</v>
      </c>
      <c r="I41">
        <v>8.8369839999999993</v>
      </c>
      <c r="J41">
        <v>1.261301</v>
      </c>
      <c r="K41">
        <v>2.8233579999999998</v>
      </c>
      <c r="L41">
        <v>-0.104808</v>
      </c>
      <c r="M41">
        <v>2.1619660000000001</v>
      </c>
      <c r="N41">
        <v>3.3371409999999999</v>
      </c>
      <c r="O41">
        <v>27.154578999999998</v>
      </c>
      <c r="P41">
        <v>1.4772419999999999</v>
      </c>
      <c r="Q41">
        <v>13.613583</v>
      </c>
      <c r="R41">
        <v>172.27845199999999</v>
      </c>
      <c r="S41">
        <v>3.443282</v>
      </c>
      <c r="T41">
        <v>17.849581000000001</v>
      </c>
      <c r="U41">
        <v>88.617673999999994</v>
      </c>
      <c r="V41">
        <v>21.534963999999999</v>
      </c>
      <c r="W41">
        <v>133.87367399999999</v>
      </c>
      <c r="X41">
        <v>10.309082999999999</v>
      </c>
      <c r="Y41">
        <v>61.240253000000003</v>
      </c>
      <c r="Z41">
        <v>1.773339</v>
      </c>
      <c r="AA41">
        <v>-2.0664999999999999E-2</v>
      </c>
      <c r="AB41">
        <v>0.36249199999999998</v>
      </c>
      <c r="AC41">
        <v>-8.2209999999999991E-3</v>
      </c>
      <c r="AD41">
        <v>4.5808000000000001E-2</v>
      </c>
      <c r="AE41">
        <v>12.634627999999999</v>
      </c>
    </row>
    <row r="42" spans="1:31" x14ac:dyDescent="0.25">
      <c r="A42">
        <v>270</v>
      </c>
      <c r="B42">
        <v>-0.341142</v>
      </c>
      <c r="C42">
        <v>0.73561299999999996</v>
      </c>
      <c r="D42">
        <v>-6.8075999999999998E-2</v>
      </c>
      <c r="E42">
        <v>1.892827</v>
      </c>
      <c r="F42">
        <v>0.46296500000000002</v>
      </c>
      <c r="G42">
        <v>0.56327799999999995</v>
      </c>
      <c r="H42">
        <v>0.84260599999999997</v>
      </c>
      <c r="I42">
        <v>8.5325640000000007</v>
      </c>
      <c r="J42">
        <v>1.2249220000000001</v>
      </c>
      <c r="K42">
        <v>2.6646010000000002</v>
      </c>
      <c r="L42">
        <v>-0.32171</v>
      </c>
      <c r="M42">
        <v>2.0626470000000001</v>
      </c>
      <c r="N42">
        <v>3.3979550000000001</v>
      </c>
      <c r="O42">
        <v>28.009771000000001</v>
      </c>
      <c r="P42">
        <v>1.373505</v>
      </c>
      <c r="Q42">
        <v>13.910009000000001</v>
      </c>
      <c r="R42">
        <v>177.078033</v>
      </c>
      <c r="S42">
        <v>3.3885160000000001</v>
      </c>
      <c r="T42">
        <v>17.862252999999999</v>
      </c>
      <c r="U42">
        <v>84.526765999999995</v>
      </c>
      <c r="V42">
        <v>19.670859</v>
      </c>
      <c r="W42">
        <v>129.81911700000001</v>
      </c>
      <c r="X42">
        <v>10.130746</v>
      </c>
      <c r="Y42">
        <v>60.444215999999997</v>
      </c>
      <c r="Z42">
        <v>1.652647</v>
      </c>
      <c r="AA42">
        <v>-2.2764E-2</v>
      </c>
      <c r="AB42">
        <v>0.36844700000000002</v>
      </c>
      <c r="AC42">
        <v>-4.6249999999999998E-3</v>
      </c>
      <c r="AD42">
        <v>5.7895000000000002E-2</v>
      </c>
      <c r="AE42">
        <v>13.801550000000001</v>
      </c>
    </row>
    <row r="43" spans="1:31" x14ac:dyDescent="0.25">
      <c r="A43">
        <v>272</v>
      </c>
      <c r="B43">
        <v>-0.34496700000000002</v>
      </c>
      <c r="C43">
        <v>0.69941600000000004</v>
      </c>
      <c r="D43">
        <v>-5.7610000000000001E-2</v>
      </c>
      <c r="E43">
        <v>1.5462819999999999</v>
      </c>
      <c r="F43">
        <v>0.42834699999999998</v>
      </c>
      <c r="G43">
        <v>0.527339</v>
      </c>
      <c r="H43">
        <v>0.86600600000000005</v>
      </c>
      <c r="I43">
        <v>8.1896819999999995</v>
      </c>
      <c r="J43">
        <v>1.15787</v>
      </c>
      <c r="K43">
        <v>2.4804550000000001</v>
      </c>
      <c r="L43">
        <v>-0.51434999999999997</v>
      </c>
      <c r="M43">
        <v>1.9927550000000001</v>
      </c>
      <c r="N43">
        <v>3.3938410000000001</v>
      </c>
      <c r="O43">
        <v>28.889558000000001</v>
      </c>
      <c r="P43">
        <v>1.1916949999999999</v>
      </c>
      <c r="Q43">
        <v>14.019223</v>
      </c>
      <c r="R43">
        <v>178.340473</v>
      </c>
      <c r="S43">
        <v>3.2891569999999999</v>
      </c>
      <c r="T43">
        <v>17.433855000000001</v>
      </c>
      <c r="U43">
        <v>80.876626000000002</v>
      </c>
      <c r="V43">
        <v>17.977664999999998</v>
      </c>
      <c r="W43">
        <v>126.665807</v>
      </c>
      <c r="X43">
        <v>10.163875000000001</v>
      </c>
      <c r="Y43">
        <v>58.931103999999998</v>
      </c>
      <c r="Z43">
        <v>1.537167</v>
      </c>
      <c r="AA43">
        <v>-2.1090000000000001E-2</v>
      </c>
      <c r="AB43">
        <v>0.35457</v>
      </c>
      <c r="AC43">
        <v>3.65E-3</v>
      </c>
      <c r="AD43">
        <v>7.3442999999999994E-2</v>
      </c>
      <c r="AE43">
        <v>14.169363000000001</v>
      </c>
    </row>
    <row r="44" spans="1:31" x14ac:dyDescent="0.25">
      <c r="A44">
        <v>274</v>
      </c>
      <c r="B44">
        <v>-0.35382200000000003</v>
      </c>
      <c r="C44">
        <v>0.64005000000000001</v>
      </c>
      <c r="D44">
        <v>-4.8111000000000001E-2</v>
      </c>
      <c r="E44">
        <v>1.263339</v>
      </c>
      <c r="F44">
        <v>0.38745200000000002</v>
      </c>
      <c r="G44">
        <v>0.47973399999999999</v>
      </c>
      <c r="H44">
        <v>0.87923200000000001</v>
      </c>
      <c r="I44">
        <v>7.8655999999999997</v>
      </c>
      <c r="J44">
        <v>1.0746370000000001</v>
      </c>
      <c r="K44">
        <v>2.2647379999999999</v>
      </c>
      <c r="L44">
        <v>-0.68417700000000004</v>
      </c>
      <c r="M44">
        <v>1.9629479999999999</v>
      </c>
      <c r="N44">
        <v>3.3109769999999998</v>
      </c>
      <c r="O44">
        <v>29.537903</v>
      </c>
      <c r="P44">
        <v>0.96035599999999999</v>
      </c>
      <c r="Q44">
        <v>13.931888000000001</v>
      </c>
      <c r="R44">
        <v>174.320133</v>
      </c>
      <c r="S44">
        <v>3.1402899999999998</v>
      </c>
      <c r="T44">
        <v>16.578868</v>
      </c>
      <c r="U44">
        <v>77.398854</v>
      </c>
      <c r="V44">
        <v>16.595793</v>
      </c>
      <c r="W44">
        <v>124.50274899999999</v>
      </c>
      <c r="X44">
        <v>10.409178000000001</v>
      </c>
      <c r="Y44">
        <v>56.686903000000001</v>
      </c>
      <c r="Z44">
        <v>1.4498230000000001</v>
      </c>
      <c r="AA44">
        <v>-1.8912000000000002E-2</v>
      </c>
      <c r="AB44">
        <v>0.33685999999999999</v>
      </c>
      <c r="AC44">
        <v>3.1489999999999999E-3</v>
      </c>
      <c r="AD44">
        <v>8.7592000000000003E-2</v>
      </c>
      <c r="AE44">
        <v>13.746727999999999</v>
      </c>
    </row>
    <row r="45" spans="1:31" x14ac:dyDescent="0.25">
      <c r="A45">
        <v>276</v>
      </c>
      <c r="B45">
        <v>-0.35383999999999999</v>
      </c>
      <c r="C45">
        <v>0.564689</v>
      </c>
      <c r="D45">
        <v>-4.2478000000000002E-2</v>
      </c>
      <c r="E45">
        <v>1.0602510000000001</v>
      </c>
      <c r="F45">
        <v>0.35744100000000001</v>
      </c>
      <c r="G45">
        <v>0.42295700000000003</v>
      </c>
      <c r="H45">
        <v>0.88243499999999997</v>
      </c>
      <c r="I45">
        <v>7.595434</v>
      </c>
      <c r="J45">
        <v>0.99171299999999996</v>
      </c>
      <c r="K45">
        <v>2.036216</v>
      </c>
      <c r="L45">
        <v>-0.826322</v>
      </c>
      <c r="M45">
        <v>1.9786049999999999</v>
      </c>
      <c r="N45">
        <v>3.163484</v>
      </c>
      <c r="O45">
        <v>29.796195999999998</v>
      </c>
      <c r="P45">
        <v>0.71243299999999998</v>
      </c>
      <c r="Q45">
        <v>13.674628999999999</v>
      </c>
      <c r="R45">
        <v>164.93428700000001</v>
      </c>
      <c r="S45">
        <v>2.9451339999999999</v>
      </c>
      <c r="T45">
        <v>15.434025</v>
      </c>
      <c r="U45">
        <v>73.725129999999993</v>
      </c>
      <c r="V45">
        <v>15.679662</v>
      </c>
      <c r="W45">
        <v>123.341408</v>
      </c>
      <c r="X45">
        <v>10.861058999999999</v>
      </c>
      <c r="Y45">
        <v>53.972799000000002</v>
      </c>
      <c r="Z45">
        <v>1.3701730000000001</v>
      </c>
      <c r="AA45">
        <v>-1.9529999999999999E-2</v>
      </c>
      <c r="AB45">
        <v>0.31602200000000003</v>
      </c>
      <c r="AC45">
        <v>-2.6559999999999999E-3</v>
      </c>
      <c r="AD45">
        <v>9.7860000000000003E-2</v>
      </c>
      <c r="AE45">
        <v>13.419181</v>
      </c>
    </row>
    <row r="46" spans="1:31" x14ac:dyDescent="0.25">
      <c r="A46">
        <v>278</v>
      </c>
      <c r="B46">
        <v>-0.34669499999999998</v>
      </c>
      <c r="C46">
        <v>0.47872999999999999</v>
      </c>
      <c r="D46">
        <v>-3.6406000000000001E-2</v>
      </c>
      <c r="E46">
        <v>0.93790899999999999</v>
      </c>
      <c r="F46">
        <v>0.32772299999999999</v>
      </c>
      <c r="G46">
        <v>0.368309</v>
      </c>
      <c r="H46">
        <v>0.86733400000000005</v>
      </c>
      <c r="I46">
        <v>7.4194550000000001</v>
      </c>
      <c r="J46">
        <v>0.935307</v>
      </c>
      <c r="K46">
        <v>1.8327629999999999</v>
      </c>
      <c r="L46">
        <v>-0.93155900000000003</v>
      </c>
      <c r="M46">
        <v>2.0404939999999998</v>
      </c>
      <c r="N46">
        <v>2.966968</v>
      </c>
      <c r="O46">
        <v>29.674230000000001</v>
      </c>
      <c r="P46">
        <v>0.48447000000000001</v>
      </c>
      <c r="Q46">
        <v>13.293096</v>
      </c>
      <c r="R46">
        <v>152.19430700000001</v>
      </c>
      <c r="S46">
        <v>2.727976</v>
      </c>
      <c r="T46">
        <v>14.194798</v>
      </c>
      <c r="U46">
        <v>69.945325999999994</v>
      </c>
      <c r="V46">
        <v>15.325267999999999</v>
      </c>
      <c r="W46">
        <v>123.214642</v>
      </c>
      <c r="X46">
        <v>11.504961</v>
      </c>
      <c r="Y46">
        <v>51.191792999999997</v>
      </c>
      <c r="Z46">
        <v>1.2751889999999999</v>
      </c>
      <c r="AA46">
        <v>-1.7516E-2</v>
      </c>
      <c r="AB46">
        <v>0.29530699999999999</v>
      </c>
      <c r="AC46">
        <v>2.3180000000000002E-3</v>
      </c>
      <c r="AD46">
        <v>0.10817599999999999</v>
      </c>
      <c r="AE46">
        <v>13.863469</v>
      </c>
    </row>
    <row r="47" spans="1:31" x14ac:dyDescent="0.25">
      <c r="A47">
        <v>280</v>
      </c>
      <c r="B47">
        <v>-0.33277200000000001</v>
      </c>
      <c r="C47">
        <v>0.40009899999999998</v>
      </c>
      <c r="D47">
        <v>-3.4287999999999999E-2</v>
      </c>
      <c r="E47">
        <v>0.88153000000000004</v>
      </c>
      <c r="F47">
        <v>0.30344500000000002</v>
      </c>
      <c r="G47">
        <v>0.31821199999999999</v>
      </c>
      <c r="H47">
        <v>0.84001300000000001</v>
      </c>
      <c r="I47">
        <v>7.3397420000000002</v>
      </c>
      <c r="J47">
        <v>0.90617599999999998</v>
      </c>
      <c r="K47">
        <v>1.661807</v>
      </c>
      <c r="L47">
        <v>-0.98939999999999995</v>
      </c>
      <c r="M47">
        <v>2.1423199999999998</v>
      </c>
      <c r="N47">
        <v>2.7475260000000001</v>
      </c>
      <c r="O47">
        <v>29.298722000000001</v>
      </c>
      <c r="P47">
        <v>0.30113400000000001</v>
      </c>
      <c r="Q47">
        <v>12.834266</v>
      </c>
      <c r="R47">
        <v>139.117436</v>
      </c>
      <c r="S47">
        <v>2.4941460000000002</v>
      </c>
      <c r="T47">
        <v>13.072445</v>
      </c>
      <c r="U47">
        <v>66.513367000000002</v>
      </c>
      <c r="V47">
        <v>15.520671999999999</v>
      </c>
      <c r="W47">
        <v>124.006467</v>
      </c>
      <c r="X47">
        <v>12.314565</v>
      </c>
      <c r="Y47">
        <v>48.619498</v>
      </c>
      <c r="Z47">
        <v>1.1519159999999999</v>
      </c>
      <c r="AA47">
        <v>-1.5509999999999999E-2</v>
      </c>
      <c r="AB47">
        <v>0.27211600000000002</v>
      </c>
      <c r="AC47">
        <v>-4.5900000000000003E-3</v>
      </c>
      <c r="AD47">
        <v>0.11355899999999999</v>
      </c>
      <c r="AE47">
        <v>14.652495999999999</v>
      </c>
    </row>
    <row r="48" spans="1:31" x14ac:dyDescent="0.25">
      <c r="A48">
        <v>282</v>
      </c>
      <c r="B48">
        <v>-0.32344400000000001</v>
      </c>
      <c r="C48">
        <v>0.32499400000000001</v>
      </c>
      <c r="D48">
        <v>-3.8844999999999998E-2</v>
      </c>
      <c r="E48">
        <v>0.87293200000000004</v>
      </c>
      <c r="F48">
        <v>0.275696</v>
      </c>
      <c r="G48">
        <v>0.27084599999999998</v>
      </c>
      <c r="H48">
        <v>0.81651899999999999</v>
      </c>
      <c r="I48">
        <v>7.3392600000000003</v>
      </c>
      <c r="J48">
        <v>0.88823399999999997</v>
      </c>
      <c r="K48">
        <v>1.545976</v>
      </c>
      <c r="L48">
        <v>-1.004518</v>
      </c>
      <c r="M48">
        <v>2.278915</v>
      </c>
      <c r="N48">
        <v>2.5223330000000002</v>
      </c>
      <c r="O48">
        <v>28.813175000000001</v>
      </c>
      <c r="P48">
        <v>0.17582200000000001</v>
      </c>
      <c r="Q48">
        <v>12.343807999999999</v>
      </c>
      <c r="R48">
        <v>128.154528</v>
      </c>
      <c r="S48">
        <v>2.2550970000000001</v>
      </c>
      <c r="T48">
        <v>12.226470000000001</v>
      </c>
      <c r="U48">
        <v>63.575288</v>
      </c>
      <c r="V48">
        <v>16.196527</v>
      </c>
      <c r="W48">
        <v>125.271996</v>
      </c>
      <c r="X48">
        <v>13.245914000000001</v>
      </c>
      <c r="Y48">
        <v>46.290900999999998</v>
      </c>
      <c r="Z48">
        <v>1.008812</v>
      </c>
      <c r="AA48">
        <v>-1.4399E-2</v>
      </c>
      <c r="AB48">
        <v>0.252195</v>
      </c>
      <c r="AC48">
        <v>-8.7989999999999995E-3</v>
      </c>
      <c r="AD48">
        <v>0.120742</v>
      </c>
      <c r="AE48">
        <v>14.656516</v>
      </c>
    </row>
    <row r="49" spans="1:31" x14ac:dyDescent="0.25">
      <c r="A49">
        <v>284</v>
      </c>
      <c r="B49">
        <v>-0.31350899999999998</v>
      </c>
      <c r="C49">
        <v>0.262598</v>
      </c>
      <c r="D49">
        <v>-3.5757999999999998E-2</v>
      </c>
      <c r="E49">
        <v>0.89457600000000004</v>
      </c>
      <c r="F49">
        <v>0.253106</v>
      </c>
      <c r="G49">
        <v>0.23308899999999999</v>
      </c>
      <c r="H49">
        <v>0.79423299999999997</v>
      </c>
      <c r="I49">
        <v>7.4027130000000003</v>
      </c>
      <c r="J49">
        <v>0.87967600000000001</v>
      </c>
      <c r="K49">
        <v>1.4922070000000001</v>
      </c>
      <c r="L49">
        <v>-0.98950099999999996</v>
      </c>
      <c r="M49">
        <v>2.437306</v>
      </c>
      <c r="N49">
        <v>2.2960189999999998</v>
      </c>
      <c r="O49">
        <v>28.297336999999999</v>
      </c>
      <c r="P49">
        <v>0.114497</v>
      </c>
      <c r="Q49">
        <v>11.857825999999999</v>
      </c>
      <c r="R49">
        <v>120.423777</v>
      </c>
      <c r="S49">
        <v>2.0255480000000001</v>
      </c>
      <c r="T49">
        <v>11.753964</v>
      </c>
      <c r="U49">
        <v>60.602777000000003</v>
      </c>
      <c r="V49">
        <v>17.249959</v>
      </c>
      <c r="W49">
        <v>126.368826</v>
      </c>
      <c r="X49">
        <v>14.248775</v>
      </c>
      <c r="Y49">
        <v>44.116050000000001</v>
      </c>
      <c r="Z49">
        <v>0.87782400000000005</v>
      </c>
      <c r="AA49">
        <v>-1.5403E-2</v>
      </c>
      <c r="AB49">
        <v>0.23180300000000001</v>
      </c>
      <c r="AC49">
        <v>-1.2323000000000001E-2</v>
      </c>
      <c r="AD49">
        <v>0.12850400000000001</v>
      </c>
      <c r="AE49">
        <v>13.2791</v>
      </c>
    </row>
    <row r="50" spans="1:31" x14ac:dyDescent="0.25">
      <c r="A50">
        <v>286</v>
      </c>
      <c r="B50">
        <v>-0.292985</v>
      </c>
      <c r="C50">
        <v>0.21192900000000001</v>
      </c>
      <c r="D50">
        <v>-3.2494000000000002E-2</v>
      </c>
      <c r="E50">
        <v>0.93054400000000004</v>
      </c>
      <c r="F50">
        <v>0.244926</v>
      </c>
      <c r="G50">
        <v>0.20857400000000001</v>
      </c>
      <c r="H50">
        <v>0.76692700000000003</v>
      </c>
      <c r="I50">
        <v>7.5206400000000002</v>
      </c>
      <c r="J50">
        <v>0.88521499999999997</v>
      </c>
      <c r="K50">
        <v>1.48383</v>
      </c>
      <c r="L50">
        <v>-0.93598599999999998</v>
      </c>
      <c r="M50">
        <v>2.6062159999999999</v>
      </c>
      <c r="N50">
        <v>2.0766170000000002</v>
      </c>
      <c r="O50">
        <v>27.759243000000001</v>
      </c>
      <c r="P50">
        <v>0.116539</v>
      </c>
      <c r="Q50">
        <v>11.403879</v>
      </c>
      <c r="R50">
        <v>115.703726</v>
      </c>
      <c r="S50">
        <v>1.8090759999999999</v>
      </c>
      <c r="T50">
        <v>11.684466</v>
      </c>
      <c r="U50">
        <v>56.832431</v>
      </c>
      <c r="V50">
        <v>18.598768</v>
      </c>
      <c r="W50">
        <v>126.832409</v>
      </c>
      <c r="X50">
        <v>15.287182</v>
      </c>
      <c r="Y50">
        <v>42.135120000000001</v>
      </c>
      <c r="Z50">
        <v>0.79338299999999995</v>
      </c>
      <c r="AA50">
        <v>-1.0543E-2</v>
      </c>
      <c r="AB50">
        <v>0.22139400000000001</v>
      </c>
      <c r="AC50">
        <v>-1.5506000000000001E-2</v>
      </c>
      <c r="AD50">
        <v>0.136604</v>
      </c>
      <c r="AE50">
        <v>11.141235999999999</v>
      </c>
    </row>
    <row r="51" spans="1:31" x14ac:dyDescent="0.25">
      <c r="A51">
        <v>288</v>
      </c>
      <c r="B51">
        <v>-0.26268200000000003</v>
      </c>
      <c r="C51">
        <v>0.17125899999999999</v>
      </c>
      <c r="D51">
        <v>-3.9836000000000003E-2</v>
      </c>
      <c r="E51">
        <v>0.97487100000000004</v>
      </c>
      <c r="F51">
        <v>0.24434900000000001</v>
      </c>
      <c r="G51">
        <v>0.192611</v>
      </c>
      <c r="H51">
        <v>0.73728499999999997</v>
      </c>
      <c r="I51">
        <v>7.6777509999999998</v>
      </c>
      <c r="J51">
        <v>0.89687600000000001</v>
      </c>
      <c r="K51">
        <v>1.5077640000000001</v>
      </c>
      <c r="L51">
        <v>-0.86219599999999996</v>
      </c>
      <c r="M51">
        <v>2.7774040000000002</v>
      </c>
      <c r="N51">
        <v>1.878174</v>
      </c>
      <c r="O51">
        <v>27.128958000000001</v>
      </c>
      <c r="P51">
        <v>0.17833099999999999</v>
      </c>
      <c r="Q51">
        <v>11.025622</v>
      </c>
      <c r="R51">
        <v>112.935909</v>
      </c>
      <c r="S51">
        <v>1.6051010000000001</v>
      </c>
      <c r="T51">
        <v>11.969333000000001</v>
      </c>
      <c r="U51">
        <v>52.057208000000003</v>
      </c>
      <c r="V51">
        <v>20.165341999999999</v>
      </c>
      <c r="W51">
        <v>126.66327099999999</v>
      </c>
      <c r="X51">
        <v>16.324722000000001</v>
      </c>
      <c r="Y51">
        <v>40.513300000000001</v>
      </c>
      <c r="Z51">
        <v>0.76576299999999997</v>
      </c>
      <c r="AA51">
        <v>-8.9949999999999995E-3</v>
      </c>
      <c r="AB51">
        <v>0.22528500000000001</v>
      </c>
      <c r="AC51">
        <v>-1.1280999999999999E-2</v>
      </c>
      <c r="AD51">
        <v>0.13336500000000001</v>
      </c>
      <c r="AE51">
        <v>9.4303070000000009</v>
      </c>
    </row>
    <row r="52" spans="1:31" x14ac:dyDescent="0.25">
      <c r="A52">
        <v>290</v>
      </c>
      <c r="B52">
        <v>-0.238201</v>
      </c>
      <c r="C52">
        <v>0.14716599999999999</v>
      </c>
      <c r="D52">
        <v>-4.2097999999999997E-2</v>
      </c>
      <c r="E52">
        <v>1.018945</v>
      </c>
      <c r="F52">
        <v>0.24734100000000001</v>
      </c>
      <c r="G52">
        <v>0.17580699999999999</v>
      </c>
      <c r="H52">
        <v>0.71108499999999997</v>
      </c>
      <c r="I52">
        <v>7.8437510000000001</v>
      </c>
      <c r="J52">
        <v>0.92496100000000003</v>
      </c>
      <c r="K52">
        <v>1.5481609999999999</v>
      </c>
      <c r="L52">
        <v>-0.78251400000000004</v>
      </c>
      <c r="M52">
        <v>2.941122</v>
      </c>
      <c r="N52">
        <v>1.7231529999999999</v>
      </c>
      <c r="O52">
        <v>26.293002000000001</v>
      </c>
      <c r="P52">
        <v>0.29002</v>
      </c>
      <c r="Q52">
        <v>10.754611000000001</v>
      </c>
      <c r="R52">
        <v>110.958969</v>
      </c>
      <c r="S52">
        <v>1.4198740000000001</v>
      </c>
      <c r="T52">
        <v>12.514336999999999</v>
      </c>
      <c r="U52">
        <v>46.919153999999999</v>
      </c>
      <c r="V52">
        <v>21.871972</v>
      </c>
      <c r="W52">
        <v>126.13282100000001</v>
      </c>
      <c r="X52">
        <v>17.333020999999999</v>
      </c>
      <c r="Y52">
        <v>39.387439000000001</v>
      </c>
      <c r="Z52">
        <v>0.76790199999999997</v>
      </c>
      <c r="AA52">
        <v>-1.4037000000000001E-2</v>
      </c>
      <c r="AB52">
        <v>0.229073</v>
      </c>
      <c r="AC52">
        <v>-1.3095000000000001E-2</v>
      </c>
      <c r="AD52">
        <v>0.12926599999999999</v>
      </c>
      <c r="AE52">
        <v>8.734686</v>
      </c>
    </row>
    <row r="53" spans="1:31" x14ac:dyDescent="0.25">
      <c r="A53">
        <v>292</v>
      </c>
      <c r="B53">
        <v>-0.22283600000000001</v>
      </c>
      <c r="C53">
        <v>0.134523</v>
      </c>
      <c r="D53">
        <v>-4.07E-2</v>
      </c>
      <c r="E53">
        <v>1.057871</v>
      </c>
      <c r="F53">
        <v>0.25330399999999997</v>
      </c>
      <c r="G53">
        <v>0.16539599999999999</v>
      </c>
      <c r="H53">
        <v>0.68474999999999997</v>
      </c>
      <c r="I53">
        <v>8.0075909999999997</v>
      </c>
      <c r="J53">
        <v>0.96618899999999996</v>
      </c>
      <c r="K53">
        <v>1.5897380000000001</v>
      </c>
      <c r="L53">
        <v>-0.71541299999999997</v>
      </c>
      <c r="M53">
        <v>3.0732520000000001</v>
      </c>
      <c r="N53">
        <v>1.6195850000000001</v>
      </c>
      <c r="O53">
        <v>25.190857999999999</v>
      </c>
      <c r="P53">
        <v>0.43956699999999999</v>
      </c>
      <c r="Q53">
        <v>10.613419</v>
      </c>
      <c r="R53">
        <v>109.103112</v>
      </c>
      <c r="S53">
        <v>1.263144</v>
      </c>
      <c r="T53">
        <v>13.224988</v>
      </c>
      <c r="U53">
        <v>42.305360999999998</v>
      </c>
      <c r="V53">
        <v>23.653877000000001</v>
      </c>
      <c r="W53">
        <v>125.36460099999999</v>
      </c>
      <c r="X53">
        <v>18.282453</v>
      </c>
      <c r="Y53">
        <v>38.738374</v>
      </c>
      <c r="Z53">
        <v>0.80266599999999999</v>
      </c>
      <c r="AA53">
        <v>-1.4817E-2</v>
      </c>
      <c r="AB53">
        <v>0.240097</v>
      </c>
      <c r="AC53">
        <v>-1.7249E-2</v>
      </c>
      <c r="AD53">
        <v>0.13092699999999999</v>
      </c>
      <c r="AE53">
        <v>8.6667290000000001</v>
      </c>
    </row>
    <row r="54" spans="1:31" x14ac:dyDescent="0.25">
      <c r="A54">
        <v>294</v>
      </c>
      <c r="B54">
        <v>-0.20988899999999999</v>
      </c>
      <c r="C54">
        <v>0.123131</v>
      </c>
      <c r="D54">
        <v>-4.0660000000000002E-2</v>
      </c>
      <c r="E54">
        <v>1.0830759999999999</v>
      </c>
      <c r="F54">
        <v>0.25881900000000002</v>
      </c>
      <c r="G54">
        <v>0.16686599999999999</v>
      </c>
      <c r="H54">
        <v>0.66425800000000002</v>
      </c>
      <c r="I54">
        <v>8.1481969999999997</v>
      </c>
      <c r="J54">
        <v>1.005681</v>
      </c>
      <c r="K54">
        <v>1.636493</v>
      </c>
      <c r="L54">
        <v>-0.66744400000000004</v>
      </c>
      <c r="M54">
        <v>3.1622690000000002</v>
      </c>
      <c r="N54">
        <v>1.579801</v>
      </c>
      <c r="O54">
        <v>23.897269000000001</v>
      </c>
      <c r="P54">
        <v>0.61603200000000002</v>
      </c>
      <c r="Q54">
        <v>10.632759999999999</v>
      </c>
      <c r="R54">
        <v>107.34732099999999</v>
      </c>
      <c r="S54">
        <v>1.140385</v>
      </c>
      <c r="T54">
        <v>14.050242000000001</v>
      </c>
      <c r="U54">
        <v>38.580401999999999</v>
      </c>
      <c r="V54">
        <v>25.459968</v>
      </c>
      <c r="W54">
        <v>124.03007100000001</v>
      </c>
      <c r="X54">
        <v>19.151073</v>
      </c>
      <c r="Y54">
        <v>38.306759</v>
      </c>
      <c r="Z54">
        <v>0.87084600000000001</v>
      </c>
      <c r="AA54">
        <v>-1.5226999999999999E-2</v>
      </c>
      <c r="AB54">
        <v>0.249364</v>
      </c>
      <c r="AC54">
        <v>-2.0456999999999999E-2</v>
      </c>
      <c r="AD54">
        <v>0.134323</v>
      </c>
      <c r="AE54">
        <v>8.3334250000000001</v>
      </c>
    </row>
    <row r="55" spans="1:31" x14ac:dyDescent="0.25">
      <c r="A55">
        <v>296</v>
      </c>
      <c r="B55">
        <v>-0.196518</v>
      </c>
      <c r="C55">
        <v>0.120391</v>
      </c>
      <c r="D55">
        <v>-3.8564000000000001E-2</v>
      </c>
      <c r="E55">
        <v>1.0897289999999999</v>
      </c>
      <c r="F55">
        <v>0.26539000000000001</v>
      </c>
      <c r="G55">
        <v>0.176952</v>
      </c>
      <c r="H55">
        <v>0.64738799999999996</v>
      </c>
      <c r="I55">
        <v>8.2528039999999994</v>
      </c>
      <c r="J55">
        <v>1.0531200000000001</v>
      </c>
      <c r="K55">
        <v>1.692936</v>
      </c>
      <c r="L55">
        <v>-0.64348300000000003</v>
      </c>
      <c r="M55">
        <v>3.202493</v>
      </c>
      <c r="N55">
        <v>1.6128039999999999</v>
      </c>
      <c r="O55">
        <v>22.569980999999999</v>
      </c>
      <c r="P55">
        <v>0.80661700000000003</v>
      </c>
      <c r="Q55">
        <v>10.81832</v>
      </c>
      <c r="R55">
        <v>106.01660800000001</v>
      </c>
      <c r="S55">
        <v>1.040343</v>
      </c>
      <c r="T55">
        <v>15.002881</v>
      </c>
      <c r="U55">
        <v>35.369740999999998</v>
      </c>
      <c r="V55">
        <v>27.246027999999999</v>
      </c>
      <c r="W55">
        <v>121.56015499999999</v>
      </c>
      <c r="X55">
        <v>19.933820999999998</v>
      </c>
      <c r="Y55">
        <v>37.723816999999997</v>
      </c>
      <c r="Z55">
        <v>0.96693600000000002</v>
      </c>
      <c r="AA55">
        <v>-1.4171E-2</v>
      </c>
      <c r="AB55">
        <v>0.25581100000000001</v>
      </c>
      <c r="AC55">
        <v>-1.6499E-2</v>
      </c>
      <c r="AD55">
        <v>0.13337599999999999</v>
      </c>
      <c r="AE55">
        <v>7.0697640000000002</v>
      </c>
    </row>
    <row r="56" spans="1:31" x14ac:dyDescent="0.25">
      <c r="A56">
        <v>298</v>
      </c>
      <c r="B56">
        <v>-0.17785500000000001</v>
      </c>
      <c r="C56">
        <v>0.122848</v>
      </c>
      <c r="D56">
        <v>-3.9907999999999999E-2</v>
      </c>
      <c r="E56">
        <v>1.0768990000000001</v>
      </c>
      <c r="F56">
        <v>0.27683799999999997</v>
      </c>
      <c r="G56">
        <v>0.18920500000000001</v>
      </c>
      <c r="H56">
        <v>0.63122500000000004</v>
      </c>
      <c r="I56">
        <v>8.3122100000000003</v>
      </c>
      <c r="J56">
        <v>1.1072500000000001</v>
      </c>
      <c r="K56">
        <v>1.751835</v>
      </c>
      <c r="L56">
        <v>-0.64053700000000002</v>
      </c>
      <c r="M56">
        <v>3.184698</v>
      </c>
      <c r="N56">
        <v>1.704664</v>
      </c>
      <c r="O56">
        <v>21.322123000000001</v>
      </c>
      <c r="P56">
        <v>1.0130870000000001</v>
      </c>
      <c r="Q56">
        <v>11.169529000000001</v>
      </c>
      <c r="R56">
        <v>105.31384199999999</v>
      </c>
      <c r="S56">
        <v>0.96637600000000001</v>
      </c>
      <c r="T56">
        <v>16.136066</v>
      </c>
      <c r="U56">
        <v>31.92342</v>
      </c>
      <c r="V56">
        <v>29.027460000000001</v>
      </c>
      <c r="W56">
        <v>117.49100300000001</v>
      </c>
      <c r="X56">
        <v>20.633452999999999</v>
      </c>
      <c r="Y56">
        <v>36.685743000000002</v>
      </c>
      <c r="Z56">
        <v>1.0681929999999999</v>
      </c>
      <c r="AA56">
        <v>-6.2909999999999997E-3</v>
      </c>
      <c r="AB56">
        <v>0.27652900000000002</v>
      </c>
      <c r="AC56">
        <v>-1.2172000000000001E-2</v>
      </c>
      <c r="AD56">
        <v>0.12356200000000001</v>
      </c>
      <c r="AE56">
        <v>4.947883</v>
      </c>
    </row>
    <row r="57" spans="1:31" x14ac:dyDescent="0.25">
      <c r="A57">
        <v>300</v>
      </c>
      <c r="B57">
        <v>-0.16356699999999999</v>
      </c>
      <c r="C57">
        <v>0.12751699999999999</v>
      </c>
      <c r="D57">
        <v>-3.8696000000000001E-2</v>
      </c>
      <c r="E57">
        <v>1.0408649999999999</v>
      </c>
      <c r="F57">
        <v>0.29047899999999999</v>
      </c>
      <c r="G57">
        <v>0.200933</v>
      </c>
      <c r="H57">
        <v>0.62013200000000002</v>
      </c>
      <c r="I57">
        <v>8.2943909999999992</v>
      </c>
      <c r="J57">
        <v>1.1612260000000001</v>
      </c>
      <c r="K57">
        <v>1.8015399999999999</v>
      </c>
      <c r="L57">
        <v>-0.65455399999999997</v>
      </c>
      <c r="M57">
        <v>3.111567</v>
      </c>
      <c r="N57">
        <v>1.847175</v>
      </c>
      <c r="O57">
        <v>20.278105</v>
      </c>
      <c r="P57">
        <v>1.2169859999999999</v>
      </c>
      <c r="Q57">
        <v>11.642645</v>
      </c>
      <c r="R57">
        <v>105.002566</v>
      </c>
      <c r="S57">
        <v>0.91992700000000005</v>
      </c>
      <c r="T57">
        <v>17.377465999999998</v>
      </c>
      <c r="U57">
        <v>28.173356999999999</v>
      </c>
      <c r="V57">
        <v>30.65936</v>
      </c>
      <c r="W57">
        <v>112.23034</v>
      </c>
      <c r="X57">
        <v>21.199718000000001</v>
      </c>
      <c r="Y57">
        <v>35.202485000000003</v>
      </c>
      <c r="Z57">
        <v>1.164228</v>
      </c>
      <c r="AA57">
        <v>1.915E-3</v>
      </c>
      <c r="AB57">
        <v>0.29050799999999999</v>
      </c>
      <c r="AC57">
        <v>-1.0727E-2</v>
      </c>
      <c r="AD57">
        <v>0.118687</v>
      </c>
      <c r="AE57">
        <v>2.872239</v>
      </c>
    </row>
    <row r="58" spans="1:31" x14ac:dyDescent="0.25">
      <c r="A58">
        <v>302</v>
      </c>
      <c r="B58">
        <v>-0.153476</v>
      </c>
      <c r="C58">
        <v>0.129881</v>
      </c>
      <c r="D58">
        <v>-3.4508999999999998E-2</v>
      </c>
      <c r="E58">
        <v>0.98551100000000003</v>
      </c>
      <c r="F58">
        <v>0.30427500000000002</v>
      </c>
      <c r="G58">
        <v>0.215641</v>
      </c>
      <c r="H58">
        <v>0.61497999999999997</v>
      </c>
      <c r="I58">
        <v>8.2036230000000003</v>
      </c>
      <c r="J58">
        <v>1.2194309999999999</v>
      </c>
      <c r="K58">
        <v>1.827985</v>
      </c>
      <c r="L58">
        <v>-0.67930699999999999</v>
      </c>
      <c r="M58">
        <v>2.9847700000000001</v>
      </c>
      <c r="N58">
        <v>2.0427689999999998</v>
      </c>
      <c r="O58">
        <v>19.315404999999998</v>
      </c>
      <c r="P58">
        <v>1.4209639999999999</v>
      </c>
      <c r="Q58">
        <v>12.223157</v>
      </c>
      <c r="R58">
        <v>104.31093</v>
      </c>
      <c r="S58">
        <v>0.88157099999999999</v>
      </c>
      <c r="T58">
        <v>18.701488999999999</v>
      </c>
      <c r="U58">
        <v>24.388325999999999</v>
      </c>
      <c r="V58">
        <v>32.128801000000003</v>
      </c>
      <c r="W58">
        <v>106.31501</v>
      </c>
      <c r="X58">
        <v>21.638414999999998</v>
      </c>
      <c r="Y58">
        <v>33.461899000000003</v>
      </c>
      <c r="Z58">
        <v>1.2800279999999999</v>
      </c>
      <c r="AA58">
        <v>-1.66E-4</v>
      </c>
      <c r="AB58">
        <v>0.30255599999999999</v>
      </c>
      <c r="AC58">
        <v>-9.1369999999999993E-3</v>
      </c>
      <c r="AD58">
        <v>0.11117299999999999</v>
      </c>
      <c r="AE58">
        <v>1.417932</v>
      </c>
    </row>
    <row r="59" spans="1:31" x14ac:dyDescent="0.25">
      <c r="A59">
        <v>304</v>
      </c>
      <c r="B59">
        <v>-0.13697300000000001</v>
      </c>
      <c r="C59">
        <v>0.134965</v>
      </c>
      <c r="D59">
        <v>-2.9832000000000001E-2</v>
      </c>
      <c r="E59">
        <v>0.90673599999999999</v>
      </c>
      <c r="F59">
        <v>0.32234800000000002</v>
      </c>
      <c r="G59">
        <v>0.229189</v>
      </c>
      <c r="H59">
        <v>0.60968299999999997</v>
      </c>
      <c r="I59">
        <v>8.0403369999999992</v>
      </c>
      <c r="J59">
        <v>1.2822519999999999</v>
      </c>
      <c r="K59">
        <v>1.832892</v>
      </c>
      <c r="L59">
        <v>-0.70607200000000003</v>
      </c>
      <c r="M59">
        <v>2.8092220000000001</v>
      </c>
      <c r="N59">
        <v>2.274905</v>
      </c>
      <c r="O59">
        <v>18.28858</v>
      </c>
      <c r="P59">
        <v>1.6305149999999999</v>
      </c>
      <c r="Q59">
        <v>12.904226</v>
      </c>
      <c r="R59">
        <v>102.497889</v>
      </c>
      <c r="S59">
        <v>0.84416599999999997</v>
      </c>
      <c r="T59">
        <v>20.010342999999999</v>
      </c>
      <c r="U59">
        <v>21.124890000000001</v>
      </c>
      <c r="V59">
        <v>33.383316999999998</v>
      </c>
      <c r="W59">
        <v>100.33073899999999</v>
      </c>
      <c r="X59">
        <v>21.937246999999999</v>
      </c>
      <c r="Y59">
        <v>31.775531999999998</v>
      </c>
      <c r="Z59">
        <v>1.404323</v>
      </c>
      <c r="AA59">
        <v>-3.7429999999999998E-3</v>
      </c>
      <c r="AB59">
        <v>0.31579499999999999</v>
      </c>
      <c r="AC59">
        <v>-1.0725E-2</v>
      </c>
      <c r="AD59">
        <v>0.10868899999999999</v>
      </c>
      <c r="AE59">
        <v>0.63479699999999994</v>
      </c>
    </row>
    <row r="60" spans="1:31" x14ac:dyDescent="0.25">
      <c r="A60">
        <v>306</v>
      </c>
      <c r="B60">
        <v>-0.1234</v>
      </c>
      <c r="C60">
        <v>0.14124300000000001</v>
      </c>
      <c r="D60">
        <v>-2.4278999999999998E-2</v>
      </c>
      <c r="E60">
        <v>0.81327899999999997</v>
      </c>
      <c r="F60">
        <v>0.33305699999999999</v>
      </c>
      <c r="G60">
        <v>0.242953</v>
      </c>
      <c r="H60">
        <v>0.61099800000000004</v>
      </c>
      <c r="I60">
        <v>7.7934029999999996</v>
      </c>
      <c r="J60">
        <v>1.3487420000000001</v>
      </c>
      <c r="K60">
        <v>1.8259209999999999</v>
      </c>
      <c r="L60">
        <v>-0.74325399999999997</v>
      </c>
      <c r="M60">
        <v>2.5853199999999998</v>
      </c>
      <c r="N60">
        <v>2.5464720000000001</v>
      </c>
      <c r="O60">
        <v>17.105198999999999</v>
      </c>
      <c r="P60">
        <v>1.847092</v>
      </c>
      <c r="Q60">
        <v>13.67869</v>
      </c>
      <c r="R60">
        <v>99.277598999999995</v>
      </c>
      <c r="S60">
        <v>0.805867</v>
      </c>
      <c r="T60">
        <v>21.254995000000001</v>
      </c>
      <c r="U60">
        <v>18.630317000000002</v>
      </c>
      <c r="V60">
        <v>34.384307999999997</v>
      </c>
      <c r="W60">
        <v>94.314932999999996</v>
      </c>
      <c r="X60">
        <v>22.083205</v>
      </c>
      <c r="Y60">
        <v>30.380991999999999</v>
      </c>
      <c r="Z60">
        <v>1.5545340000000001</v>
      </c>
      <c r="AA60">
        <v>-3.7629999999999999E-3</v>
      </c>
      <c r="AB60">
        <v>0.33265600000000001</v>
      </c>
      <c r="AC60">
        <v>-5.5640000000000004E-3</v>
      </c>
      <c r="AD60">
        <v>0.103231</v>
      </c>
      <c r="AE60">
        <v>0.26597799999999999</v>
      </c>
    </row>
    <row r="61" spans="1:31" x14ac:dyDescent="0.25">
      <c r="A61">
        <v>308</v>
      </c>
      <c r="B61">
        <v>-0.110281</v>
      </c>
      <c r="C61">
        <v>0.14215</v>
      </c>
      <c r="D61">
        <v>-1.9833E-2</v>
      </c>
      <c r="E61">
        <v>0.70664700000000003</v>
      </c>
      <c r="F61">
        <v>0.34136899999999998</v>
      </c>
      <c r="G61">
        <v>0.25797799999999999</v>
      </c>
      <c r="H61">
        <v>0.60673699999999997</v>
      </c>
      <c r="I61">
        <v>7.4751979999999998</v>
      </c>
      <c r="J61">
        <v>1.4144319999999999</v>
      </c>
      <c r="K61">
        <v>1.8156300000000001</v>
      </c>
      <c r="L61">
        <v>-0.78429899999999997</v>
      </c>
      <c r="M61">
        <v>2.3297699999999999</v>
      </c>
      <c r="N61">
        <v>2.8431670000000002</v>
      </c>
      <c r="O61">
        <v>15.92517</v>
      </c>
      <c r="P61">
        <v>2.0525820000000001</v>
      </c>
      <c r="Q61">
        <v>14.480316999999999</v>
      </c>
      <c r="R61">
        <v>95.430333000000005</v>
      </c>
      <c r="S61">
        <v>0.78354800000000002</v>
      </c>
      <c r="T61">
        <v>22.351551000000001</v>
      </c>
      <c r="U61">
        <v>16.982430999999998</v>
      </c>
      <c r="V61">
        <v>35.032060999999999</v>
      </c>
      <c r="W61">
        <v>88.378116000000006</v>
      </c>
      <c r="X61">
        <v>22.057869</v>
      </c>
      <c r="Y61">
        <v>29.507477999999999</v>
      </c>
      <c r="Z61">
        <v>1.739133</v>
      </c>
      <c r="AA61">
        <v>-6.1590000000000004E-3</v>
      </c>
      <c r="AB61">
        <v>0.35225499999999998</v>
      </c>
      <c r="AC61">
        <v>-5.5209999999999999E-3</v>
      </c>
      <c r="AD61">
        <v>8.8119000000000003E-2</v>
      </c>
      <c r="AE61">
        <v>0.114523</v>
      </c>
    </row>
    <row r="62" spans="1:31" x14ac:dyDescent="0.25">
      <c r="A62">
        <v>310</v>
      </c>
      <c r="B62">
        <v>-9.4377000000000003E-2</v>
      </c>
      <c r="C62">
        <v>0.15051400000000001</v>
      </c>
      <c r="D62">
        <v>-1.9768999999999998E-2</v>
      </c>
      <c r="E62">
        <v>0.59938800000000003</v>
      </c>
      <c r="F62">
        <v>0.361954</v>
      </c>
      <c r="G62">
        <v>0.28262599999999999</v>
      </c>
      <c r="H62">
        <v>0.60229200000000005</v>
      </c>
      <c r="I62">
        <v>7.0735520000000003</v>
      </c>
      <c r="J62">
        <v>1.479087</v>
      </c>
      <c r="K62">
        <v>1.8078190000000001</v>
      </c>
      <c r="L62">
        <v>-0.83755500000000005</v>
      </c>
      <c r="M62">
        <v>2.034967</v>
      </c>
      <c r="N62">
        <v>3.1550349999999998</v>
      </c>
      <c r="O62">
        <v>14.864668999999999</v>
      </c>
      <c r="P62">
        <v>2.2471480000000001</v>
      </c>
      <c r="Q62">
        <v>15.294129999999999</v>
      </c>
      <c r="R62">
        <v>91.857802000000007</v>
      </c>
      <c r="S62">
        <v>0.75706700000000005</v>
      </c>
      <c r="T62">
        <v>23.335343999999999</v>
      </c>
      <c r="U62">
        <v>15.865479000000001</v>
      </c>
      <c r="V62">
        <v>35.325099999999999</v>
      </c>
      <c r="W62">
        <v>82.045517000000004</v>
      </c>
      <c r="X62">
        <v>21.865008</v>
      </c>
      <c r="Y62">
        <v>29.118188</v>
      </c>
      <c r="Z62">
        <v>1.9440729999999999</v>
      </c>
      <c r="AA62">
        <v>-8.3549999999999996E-3</v>
      </c>
      <c r="AB62">
        <v>0.36834</v>
      </c>
      <c r="AC62">
        <v>-1.0019999999999999E-2</v>
      </c>
      <c r="AD62">
        <v>7.8603999999999993E-2</v>
      </c>
      <c r="AE62">
        <v>5.0597000000000003E-2</v>
      </c>
    </row>
    <row r="63" spans="1:31" x14ac:dyDescent="0.25">
      <c r="A63">
        <v>312</v>
      </c>
      <c r="B63">
        <v>-7.9231999999999997E-2</v>
      </c>
      <c r="C63">
        <v>0.15942300000000001</v>
      </c>
      <c r="D63">
        <v>-2.2605E-2</v>
      </c>
      <c r="E63">
        <v>0.49083700000000002</v>
      </c>
      <c r="F63">
        <v>0.38802199999999998</v>
      </c>
      <c r="G63">
        <v>0.30584099999999997</v>
      </c>
      <c r="H63">
        <v>0.58951799999999999</v>
      </c>
      <c r="I63">
        <v>6.5914619999999999</v>
      </c>
      <c r="J63">
        <v>1.5524439999999999</v>
      </c>
      <c r="K63">
        <v>1.8030630000000001</v>
      </c>
      <c r="L63">
        <v>-0.89159100000000002</v>
      </c>
      <c r="M63">
        <v>1.7023680000000001</v>
      </c>
      <c r="N63">
        <v>3.4843959999999998</v>
      </c>
      <c r="O63">
        <v>14.029164</v>
      </c>
      <c r="P63">
        <v>2.4303340000000002</v>
      </c>
      <c r="Q63">
        <v>16.107092999999999</v>
      </c>
      <c r="R63">
        <v>89.245810000000006</v>
      </c>
      <c r="S63">
        <v>0.72399400000000003</v>
      </c>
      <c r="T63">
        <v>24.269541</v>
      </c>
      <c r="U63">
        <v>15.015972</v>
      </c>
      <c r="V63">
        <v>35.243675000000003</v>
      </c>
      <c r="W63">
        <v>75.028458000000001</v>
      </c>
      <c r="X63">
        <v>21.478866</v>
      </c>
      <c r="Y63">
        <v>29.142681</v>
      </c>
      <c r="Z63">
        <v>2.1682899999999998</v>
      </c>
      <c r="AA63">
        <v>-9.1669999999999998E-3</v>
      </c>
      <c r="AB63">
        <v>0.384681</v>
      </c>
      <c r="AC63">
        <v>-8.2869999999999992E-3</v>
      </c>
      <c r="AD63">
        <v>6.6586999999999993E-2</v>
      </c>
      <c r="AE63">
        <v>2.1669000000000001E-2</v>
      </c>
    </row>
    <row r="64" spans="1:31" x14ac:dyDescent="0.25">
      <c r="A64">
        <v>314</v>
      </c>
      <c r="B64">
        <v>-7.2155999999999998E-2</v>
      </c>
      <c r="C64">
        <v>0.152839</v>
      </c>
      <c r="D64">
        <v>-1.3781E-2</v>
      </c>
      <c r="E64">
        <v>0.39139400000000002</v>
      </c>
      <c r="F64">
        <v>0.41195700000000002</v>
      </c>
      <c r="G64">
        <v>0.31867499999999999</v>
      </c>
      <c r="H64">
        <v>0.57067000000000001</v>
      </c>
      <c r="I64">
        <v>6.0642120000000004</v>
      </c>
      <c r="J64">
        <v>1.6243719999999999</v>
      </c>
      <c r="K64">
        <v>1.8008150000000001</v>
      </c>
      <c r="L64">
        <v>-0.95289500000000005</v>
      </c>
      <c r="M64">
        <v>1.355386</v>
      </c>
      <c r="N64">
        <v>3.8160530000000001</v>
      </c>
      <c r="O64">
        <v>13.515397</v>
      </c>
      <c r="P64">
        <v>2.5851160000000002</v>
      </c>
      <c r="Q64">
        <v>16.853936999999998</v>
      </c>
      <c r="R64">
        <v>87.993596999999994</v>
      </c>
      <c r="S64">
        <v>0.68554700000000002</v>
      </c>
      <c r="T64">
        <v>25.125720000000001</v>
      </c>
      <c r="U64">
        <v>14.302752</v>
      </c>
      <c r="V64">
        <v>34.794234000000003</v>
      </c>
      <c r="W64">
        <v>67.915604000000002</v>
      </c>
      <c r="X64">
        <v>20.923745</v>
      </c>
      <c r="Y64">
        <v>29.494403999999999</v>
      </c>
      <c r="Z64">
        <v>2.3852139999999999</v>
      </c>
      <c r="AA64">
        <v>-1.1533E-2</v>
      </c>
      <c r="AB64">
        <v>0.40144400000000002</v>
      </c>
      <c r="AC64">
        <v>-9.9600000000000001E-3</v>
      </c>
      <c r="AD64">
        <v>5.2617999999999998E-2</v>
      </c>
      <c r="AE64">
        <v>1.4572999999999999E-2</v>
      </c>
    </row>
    <row r="65" spans="1:31" x14ac:dyDescent="0.25">
      <c r="A65">
        <v>316</v>
      </c>
      <c r="B65">
        <v>-6.7866999999999997E-2</v>
      </c>
      <c r="C65">
        <v>0.14759800000000001</v>
      </c>
      <c r="D65">
        <v>-9.8700000000000003E-3</v>
      </c>
      <c r="E65">
        <v>0.30064600000000002</v>
      </c>
      <c r="F65">
        <v>0.43828800000000001</v>
      </c>
      <c r="G65">
        <v>0.33538800000000002</v>
      </c>
      <c r="H65">
        <v>0.57355699999999998</v>
      </c>
      <c r="I65">
        <v>5.5012590000000001</v>
      </c>
      <c r="J65">
        <v>1.69221</v>
      </c>
      <c r="K65">
        <v>1.8007850000000001</v>
      </c>
      <c r="L65">
        <v>-1.024886</v>
      </c>
      <c r="M65">
        <v>0.98897299999999999</v>
      </c>
      <c r="N65">
        <v>4.1611320000000003</v>
      </c>
      <c r="O65">
        <v>13.252155</v>
      </c>
      <c r="P65">
        <v>2.7245400000000002</v>
      </c>
      <c r="Q65">
        <v>17.560299000000001</v>
      </c>
      <c r="R65">
        <v>87.901797000000002</v>
      </c>
      <c r="S65">
        <v>0.637463</v>
      </c>
      <c r="T65">
        <v>25.923641</v>
      </c>
      <c r="U65">
        <v>13.581360999999999</v>
      </c>
      <c r="V65">
        <v>33.979463000000003</v>
      </c>
      <c r="W65">
        <v>60.734814999999998</v>
      </c>
      <c r="X65">
        <v>20.166547000000001</v>
      </c>
      <c r="Y65">
        <v>30.11917</v>
      </c>
      <c r="Z65">
        <v>2.5963780000000001</v>
      </c>
      <c r="AA65">
        <v>-1.7878999999999999E-2</v>
      </c>
      <c r="AB65">
        <v>0.41055000000000003</v>
      </c>
      <c r="AC65">
        <v>-9.2940000000000002E-3</v>
      </c>
      <c r="AD65">
        <v>5.1811999999999997E-2</v>
      </c>
      <c r="AE65">
        <v>1.5726E-2</v>
      </c>
    </row>
    <row r="66" spans="1:31" x14ac:dyDescent="0.25">
      <c r="A66">
        <v>318</v>
      </c>
      <c r="B66">
        <v>-6.6611000000000004E-2</v>
      </c>
      <c r="C66">
        <v>0.15093400000000001</v>
      </c>
      <c r="D66">
        <v>-6.5290000000000001E-3</v>
      </c>
      <c r="E66">
        <v>0.22074199999999999</v>
      </c>
      <c r="F66">
        <v>0.46357900000000002</v>
      </c>
      <c r="G66">
        <v>0.34743000000000002</v>
      </c>
      <c r="H66">
        <v>0.57476799999999995</v>
      </c>
      <c r="I66">
        <v>4.9570530000000002</v>
      </c>
      <c r="J66">
        <v>1.758786</v>
      </c>
      <c r="K66">
        <v>1.792046</v>
      </c>
      <c r="L66">
        <v>-1.0957110000000001</v>
      </c>
      <c r="M66">
        <v>0.63529999999999998</v>
      </c>
      <c r="N66">
        <v>4.4877960000000003</v>
      </c>
      <c r="O66">
        <v>13.190947</v>
      </c>
      <c r="P66">
        <v>2.8497859999999999</v>
      </c>
      <c r="Q66">
        <v>18.173152000000002</v>
      </c>
      <c r="R66">
        <v>88.697355000000002</v>
      </c>
      <c r="S66">
        <v>0.57907299999999995</v>
      </c>
      <c r="T66">
        <v>26.574677000000001</v>
      </c>
      <c r="U66">
        <v>12.822314</v>
      </c>
      <c r="V66">
        <v>32.864612999999999</v>
      </c>
      <c r="W66">
        <v>54.161510999999997</v>
      </c>
      <c r="X66">
        <v>19.261237000000001</v>
      </c>
      <c r="Y66">
        <v>30.937260999999999</v>
      </c>
      <c r="Z66">
        <v>2.8098339999999999</v>
      </c>
      <c r="AA66">
        <v>-2.0988E-2</v>
      </c>
      <c r="AB66">
        <v>0.42997299999999999</v>
      </c>
      <c r="AC66">
        <v>-5.3249999999999999E-3</v>
      </c>
      <c r="AD66">
        <v>5.91E-2</v>
      </c>
      <c r="AE66">
        <v>1.4459E-2</v>
      </c>
    </row>
    <row r="67" spans="1:31" x14ac:dyDescent="0.25">
      <c r="A67">
        <v>320</v>
      </c>
      <c r="B67">
        <v>-5.7851E-2</v>
      </c>
      <c r="C67">
        <v>0.15328800000000001</v>
      </c>
      <c r="D67">
        <v>-3.6999999999999998E-5</v>
      </c>
      <c r="E67">
        <v>0.162248</v>
      </c>
      <c r="F67">
        <v>0.48849300000000001</v>
      </c>
      <c r="G67">
        <v>0.35899700000000001</v>
      </c>
      <c r="H67">
        <v>0.56537599999999999</v>
      </c>
      <c r="I67">
        <v>4.415629</v>
      </c>
      <c r="J67">
        <v>1.826972</v>
      </c>
      <c r="K67">
        <v>1.7903469999999999</v>
      </c>
      <c r="L67">
        <v>-1.1761140000000001</v>
      </c>
      <c r="M67">
        <v>0.28121099999999999</v>
      </c>
      <c r="N67">
        <v>4.8095030000000003</v>
      </c>
      <c r="O67">
        <v>13.277452</v>
      </c>
      <c r="P67">
        <v>2.9663040000000001</v>
      </c>
      <c r="Q67">
        <v>18.721235</v>
      </c>
      <c r="R67">
        <v>90.198139999999995</v>
      </c>
      <c r="S67">
        <v>0.50081500000000001</v>
      </c>
      <c r="T67">
        <v>27.054511999999999</v>
      </c>
      <c r="U67">
        <v>11.973996</v>
      </c>
      <c r="V67">
        <v>31.419301999999998</v>
      </c>
      <c r="W67">
        <v>48.001466999999998</v>
      </c>
      <c r="X67">
        <v>18.16142</v>
      </c>
      <c r="Y67">
        <v>31.973191</v>
      </c>
      <c r="Z67">
        <v>3.0543019999999999</v>
      </c>
      <c r="AA67">
        <v>-1.8697999999999999E-2</v>
      </c>
      <c r="AB67">
        <v>0.45076699999999997</v>
      </c>
      <c r="AC67">
        <v>-2.1679999999999998E-3</v>
      </c>
      <c r="AD67">
        <v>5.1149E-2</v>
      </c>
      <c r="AE67">
        <v>9.1570000000000002E-3</v>
      </c>
    </row>
    <row r="68" spans="1:31" x14ac:dyDescent="0.25">
      <c r="A68">
        <v>322</v>
      </c>
      <c r="B68">
        <v>-4.5740999999999997E-2</v>
      </c>
      <c r="C68">
        <v>0.14877799999999999</v>
      </c>
      <c r="D68">
        <v>-1.1400000000000001E-4</v>
      </c>
      <c r="E68">
        <v>0.11534999999999999</v>
      </c>
      <c r="F68">
        <v>0.51347600000000004</v>
      </c>
      <c r="G68">
        <v>0.36685299999999998</v>
      </c>
      <c r="H68">
        <v>0.56176899999999996</v>
      </c>
      <c r="I68">
        <v>3.9260480000000002</v>
      </c>
      <c r="J68">
        <v>1.8969769999999999</v>
      </c>
      <c r="K68">
        <v>1.808981</v>
      </c>
      <c r="L68">
        <v>-1.248901</v>
      </c>
      <c r="M68">
        <v>-4.0536999999999997E-2</v>
      </c>
      <c r="N68">
        <v>5.0907</v>
      </c>
      <c r="O68">
        <v>13.464783000000001</v>
      </c>
      <c r="P68">
        <v>3.0678239999999999</v>
      </c>
      <c r="Q68">
        <v>19.184811</v>
      </c>
      <c r="R68">
        <v>92.201669999999993</v>
      </c>
      <c r="S68">
        <v>0.419763</v>
      </c>
      <c r="T68">
        <v>27.329469</v>
      </c>
      <c r="U68">
        <v>11.069125</v>
      </c>
      <c r="V68">
        <v>29.739646</v>
      </c>
      <c r="W68">
        <v>42.624220999999999</v>
      </c>
      <c r="X68">
        <v>16.924759999999999</v>
      </c>
      <c r="Y68">
        <v>33.197887999999999</v>
      </c>
      <c r="Z68">
        <v>3.3219639999999999</v>
      </c>
      <c r="AA68">
        <v>-1.6907999999999999E-2</v>
      </c>
      <c r="AB68">
        <v>0.46598600000000001</v>
      </c>
      <c r="AC68">
        <v>1.2999999999999999E-4</v>
      </c>
      <c r="AD68">
        <v>4.9563999999999997E-2</v>
      </c>
      <c r="AE68">
        <v>6.45E-3</v>
      </c>
    </row>
    <row r="69" spans="1:31" x14ac:dyDescent="0.25">
      <c r="A69">
        <v>324</v>
      </c>
      <c r="B69">
        <v>-4.2620999999999999E-2</v>
      </c>
      <c r="C69">
        <v>0.14061999999999999</v>
      </c>
      <c r="D69">
        <v>2.287E-3</v>
      </c>
      <c r="E69">
        <v>7.1361999999999995E-2</v>
      </c>
      <c r="F69">
        <v>0.53834899999999997</v>
      </c>
      <c r="G69">
        <v>0.378639</v>
      </c>
      <c r="H69">
        <v>0.561338</v>
      </c>
      <c r="I69">
        <v>3.4564599999999999</v>
      </c>
      <c r="J69">
        <v>1.9658230000000001</v>
      </c>
      <c r="K69">
        <v>1.8332379999999999</v>
      </c>
      <c r="L69">
        <v>-1.3216049999999999</v>
      </c>
      <c r="M69">
        <v>-0.33907700000000002</v>
      </c>
      <c r="N69">
        <v>5.3344880000000003</v>
      </c>
      <c r="O69">
        <v>13.747387</v>
      </c>
      <c r="P69">
        <v>3.1499039999999998</v>
      </c>
      <c r="Q69">
        <v>19.576749</v>
      </c>
      <c r="R69">
        <v>94.704840000000004</v>
      </c>
      <c r="S69">
        <v>0.31742500000000001</v>
      </c>
      <c r="T69">
        <v>27.442819</v>
      </c>
      <c r="U69">
        <v>10.037979</v>
      </c>
      <c r="V69">
        <v>27.750142</v>
      </c>
      <c r="W69">
        <v>37.679147999999998</v>
      </c>
      <c r="X69">
        <v>15.512097000000001</v>
      </c>
      <c r="Y69">
        <v>34.678514999999997</v>
      </c>
      <c r="Z69">
        <v>3.6289509999999998</v>
      </c>
      <c r="AA69">
        <v>-1.3197E-2</v>
      </c>
      <c r="AB69">
        <v>0.47423199999999999</v>
      </c>
      <c r="AC69">
        <v>-5.5160000000000001E-3</v>
      </c>
      <c r="AD69">
        <v>5.4629999999999998E-2</v>
      </c>
      <c r="AE69">
        <v>3.5790000000000001E-3</v>
      </c>
    </row>
    <row r="70" spans="1:31" x14ac:dyDescent="0.25">
      <c r="A70">
        <v>326</v>
      </c>
      <c r="B70">
        <v>-4.3070999999999998E-2</v>
      </c>
      <c r="C70">
        <v>0.12603900000000001</v>
      </c>
      <c r="D70">
        <v>7.4700000000000001E-3</v>
      </c>
      <c r="E70">
        <v>4.5526999999999998E-2</v>
      </c>
      <c r="F70">
        <v>0.55520400000000003</v>
      </c>
      <c r="G70">
        <v>0.40045599999999998</v>
      </c>
      <c r="H70">
        <v>0.56103999999999998</v>
      </c>
      <c r="I70">
        <v>3.0493109999999999</v>
      </c>
      <c r="J70">
        <v>2.0268600000000001</v>
      </c>
      <c r="K70">
        <v>1.870404</v>
      </c>
      <c r="L70">
        <v>-1.387086</v>
      </c>
      <c r="M70">
        <v>-0.60189800000000004</v>
      </c>
      <c r="N70">
        <v>5.529153</v>
      </c>
      <c r="O70">
        <v>14.090515</v>
      </c>
      <c r="P70">
        <v>3.200189</v>
      </c>
      <c r="Q70">
        <v>19.854402</v>
      </c>
      <c r="R70">
        <v>97.418640999999994</v>
      </c>
      <c r="S70">
        <v>0.20585000000000001</v>
      </c>
      <c r="T70">
        <v>27.435507999999999</v>
      </c>
      <c r="U70">
        <v>8.9446919999999999</v>
      </c>
      <c r="V70">
        <v>25.605630999999999</v>
      </c>
      <c r="W70">
        <v>33.357349999999997</v>
      </c>
      <c r="X70">
        <v>14.034285000000001</v>
      </c>
      <c r="Y70">
        <v>36.306019999999997</v>
      </c>
      <c r="Z70">
        <v>3.9448889999999999</v>
      </c>
      <c r="AA70">
        <v>-1.166E-2</v>
      </c>
      <c r="AB70">
        <v>0.48381299999999999</v>
      </c>
      <c r="AC70">
        <v>-6.9800000000000001E-3</v>
      </c>
      <c r="AD70">
        <v>4.9602E-2</v>
      </c>
      <c r="AE70">
        <v>2.4740000000000001E-3</v>
      </c>
    </row>
    <row r="71" spans="1:31" x14ac:dyDescent="0.25">
      <c r="A71">
        <v>328</v>
      </c>
      <c r="B71">
        <v>-4.2793999999999999E-2</v>
      </c>
      <c r="C71">
        <v>0.113107</v>
      </c>
      <c r="D71">
        <v>4.483E-3</v>
      </c>
      <c r="E71">
        <v>2.3559E-2</v>
      </c>
      <c r="F71">
        <v>0.56944600000000001</v>
      </c>
      <c r="G71">
        <v>0.41384300000000002</v>
      </c>
      <c r="H71">
        <v>0.55898300000000001</v>
      </c>
      <c r="I71">
        <v>2.672955</v>
      </c>
      <c r="J71">
        <v>2.071815</v>
      </c>
      <c r="K71">
        <v>1.922431</v>
      </c>
      <c r="L71">
        <v>-1.4446870000000001</v>
      </c>
      <c r="M71">
        <v>-0.83592500000000003</v>
      </c>
      <c r="N71">
        <v>5.670426</v>
      </c>
      <c r="O71">
        <v>14.491853000000001</v>
      </c>
      <c r="P71">
        <v>3.215147</v>
      </c>
      <c r="Q71">
        <v>20.025407000000001</v>
      </c>
      <c r="R71">
        <v>100.276346</v>
      </c>
      <c r="S71">
        <v>9.6453999999999998E-2</v>
      </c>
      <c r="T71">
        <v>27.321793</v>
      </c>
      <c r="U71">
        <v>7.752707</v>
      </c>
      <c r="V71">
        <v>23.242564999999999</v>
      </c>
      <c r="W71">
        <v>29.396218999999999</v>
      </c>
      <c r="X71">
        <v>12.48851</v>
      </c>
      <c r="Y71">
        <v>38.108350999999999</v>
      </c>
      <c r="Z71">
        <v>4.273504</v>
      </c>
      <c r="AA71">
        <v>-1.6768999999999999E-2</v>
      </c>
      <c r="AB71">
        <v>0.50389099999999998</v>
      </c>
      <c r="AC71">
        <v>-6.8510000000000003E-3</v>
      </c>
      <c r="AD71">
        <v>4.4366000000000003E-2</v>
      </c>
      <c r="AE71">
        <v>6.8919999999999997E-3</v>
      </c>
    </row>
    <row r="72" spans="1:31" x14ac:dyDescent="0.25">
      <c r="A72">
        <v>330</v>
      </c>
      <c r="B72">
        <v>-5.0396999999999997E-2</v>
      </c>
      <c r="C72">
        <v>0.106854</v>
      </c>
      <c r="D72">
        <v>-1.2960000000000001E-3</v>
      </c>
      <c r="E72">
        <v>9.9690000000000004E-3</v>
      </c>
      <c r="F72">
        <v>0.59050800000000003</v>
      </c>
      <c r="G72">
        <v>0.430593</v>
      </c>
      <c r="H72">
        <v>0.561365</v>
      </c>
      <c r="I72">
        <v>2.3286359999999999</v>
      </c>
      <c r="J72">
        <v>2.0977290000000002</v>
      </c>
      <c r="K72">
        <v>1.9772000000000001</v>
      </c>
      <c r="L72">
        <v>-1.477085</v>
      </c>
      <c r="M72">
        <v>-1.03837</v>
      </c>
      <c r="N72">
        <v>5.7548830000000004</v>
      </c>
      <c r="O72">
        <v>14.898591</v>
      </c>
      <c r="P72">
        <v>3.1964969999999999</v>
      </c>
      <c r="Q72">
        <v>20.066459999999999</v>
      </c>
      <c r="R72">
        <v>102.986908</v>
      </c>
      <c r="S72">
        <v>-8.0099999999999998E-3</v>
      </c>
      <c r="T72">
        <v>27.086973</v>
      </c>
      <c r="U72">
        <v>6.5539389999999997</v>
      </c>
      <c r="V72">
        <v>20.781407999999999</v>
      </c>
      <c r="W72">
        <v>25.911231000000001</v>
      </c>
      <c r="X72">
        <v>10.967041</v>
      </c>
      <c r="Y72">
        <v>39.954296999999997</v>
      </c>
      <c r="Z72">
        <v>4.5994039999999998</v>
      </c>
      <c r="AA72">
        <v>-1.9290000000000002E-2</v>
      </c>
      <c r="AB72">
        <v>0.51099499999999998</v>
      </c>
      <c r="AC72">
        <v>-1.2767000000000001E-2</v>
      </c>
      <c r="AD72">
        <v>3.4848999999999998E-2</v>
      </c>
      <c r="AE72">
        <v>8.4290000000000007E-3</v>
      </c>
    </row>
    <row r="73" spans="1:31" x14ac:dyDescent="0.25">
      <c r="A73">
        <v>332</v>
      </c>
      <c r="B73">
        <v>-5.9802000000000001E-2</v>
      </c>
      <c r="C73">
        <v>9.8315E-2</v>
      </c>
      <c r="D73">
        <v>5.6870000000000002E-3</v>
      </c>
      <c r="E73">
        <v>8.2920000000000008E-3</v>
      </c>
      <c r="F73">
        <v>0.61094099999999996</v>
      </c>
      <c r="G73">
        <v>0.449739</v>
      </c>
      <c r="H73">
        <v>0.56035500000000005</v>
      </c>
      <c r="I73">
        <v>2.0332729999999999</v>
      </c>
      <c r="J73">
        <v>2.116822</v>
      </c>
      <c r="K73">
        <v>2.0407760000000001</v>
      </c>
      <c r="L73">
        <v>-1.491603</v>
      </c>
      <c r="M73">
        <v>-1.1989719999999999</v>
      </c>
      <c r="N73">
        <v>5.7763169999999997</v>
      </c>
      <c r="O73">
        <v>15.260622</v>
      </c>
      <c r="P73">
        <v>3.1498539999999999</v>
      </c>
      <c r="Q73">
        <v>19.981672</v>
      </c>
      <c r="R73">
        <v>105.32040000000001</v>
      </c>
      <c r="S73">
        <v>-0.11082699999999999</v>
      </c>
      <c r="T73">
        <v>26.748745</v>
      </c>
      <c r="U73">
        <v>5.4317320000000002</v>
      </c>
      <c r="V73">
        <v>18.373390000000001</v>
      </c>
      <c r="W73">
        <v>22.940021000000002</v>
      </c>
      <c r="X73">
        <v>9.5570789999999999</v>
      </c>
      <c r="Y73">
        <v>41.715749000000002</v>
      </c>
      <c r="Z73">
        <v>4.9146939999999999</v>
      </c>
      <c r="AA73">
        <v>-1.5448E-2</v>
      </c>
      <c r="AB73">
        <v>0.51905999999999997</v>
      </c>
      <c r="AC73">
        <v>-1.6025999999999999E-2</v>
      </c>
      <c r="AD73">
        <v>3.3519E-2</v>
      </c>
      <c r="AE73">
        <v>1.0525E-2</v>
      </c>
    </row>
    <row r="74" spans="1:31" x14ac:dyDescent="0.25">
      <c r="A74">
        <v>334</v>
      </c>
      <c r="B74">
        <v>-5.6877999999999998E-2</v>
      </c>
      <c r="C74">
        <v>9.4083E-2</v>
      </c>
      <c r="D74">
        <v>5.0489999999999997E-3</v>
      </c>
      <c r="E74">
        <v>7.1640000000000002E-3</v>
      </c>
      <c r="F74">
        <v>0.63862099999999999</v>
      </c>
      <c r="G74">
        <v>0.46978300000000001</v>
      </c>
      <c r="H74">
        <v>0.55474100000000004</v>
      </c>
      <c r="I74">
        <v>1.774149</v>
      </c>
      <c r="J74">
        <v>2.1247400000000001</v>
      </c>
      <c r="K74">
        <v>2.11144</v>
      </c>
      <c r="L74">
        <v>-1.492944</v>
      </c>
      <c r="M74">
        <v>-1.3330789999999999</v>
      </c>
      <c r="N74">
        <v>5.7486870000000003</v>
      </c>
      <c r="O74">
        <v>15.583693999999999</v>
      </c>
      <c r="P74">
        <v>3.079018</v>
      </c>
      <c r="Q74">
        <v>19.770683999999999</v>
      </c>
      <c r="R74">
        <v>107.340502</v>
      </c>
      <c r="S74">
        <v>-0.20675299999999999</v>
      </c>
      <c r="T74">
        <v>26.293714999999999</v>
      </c>
      <c r="U74">
        <v>4.3590239999999998</v>
      </c>
      <c r="V74">
        <v>15.966182</v>
      </c>
      <c r="W74">
        <v>20.289801000000001</v>
      </c>
      <c r="X74">
        <v>8.2169740000000004</v>
      </c>
      <c r="Y74">
        <v>43.448349</v>
      </c>
      <c r="Z74">
        <v>5.2383470000000001</v>
      </c>
      <c r="AA74">
        <v>-1.7191000000000001E-2</v>
      </c>
      <c r="AB74">
        <v>0.52701699999999996</v>
      </c>
      <c r="AC74">
        <v>-1.2919999999999999E-2</v>
      </c>
      <c r="AD74">
        <v>2.8589E-2</v>
      </c>
      <c r="AE74">
        <v>1.3863E-2</v>
      </c>
    </row>
    <row r="75" spans="1:31" x14ac:dyDescent="0.25">
      <c r="A75">
        <v>336</v>
      </c>
      <c r="B75">
        <v>-4.7246000000000003E-2</v>
      </c>
      <c r="C75">
        <v>8.5217000000000001E-2</v>
      </c>
      <c r="D75">
        <v>1.09E-3</v>
      </c>
      <c r="E75">
        <v>5.8500000000000002E-4</v>
      </c>
      <c r="F75">
        <v>0.65896699999999997</v>
      </c>
      <c r="G75">
        <v>0.49342200000000003</v>
      </c>
      <c r="H75">
        <v>0.55076400000000003</v>
      </c>
      <c r="I75">
        <v>1.5568</v>
      </c>
      <c r="J75">
        <v>2.1167579999999999</v>
      </c>
      <c r="K75">
        <v>2.1761629999999998</v>
      </c>
      <c r="L75">
        <v>-1.4819279999999999</v>
      </c>
      <c r="M75">
        <v>-1.4371259999999999</v>
      </c>
      <c r="N75">
        <v>5.6820029999999999</v>
      </c>
      <c r="O75">
        <v>15.860571</v>
      </c>
      <c r="P75">
        <v>2.989233</v>
      </c>
      <c r="Q75">
        <v>19.452110999999999</v>
      </c>
      <c r="R75">
        <v>109.06249699999999</v>
      </c>
      <c r="S75">
        <v>-0.29464299999999999</v>
      </c>
      <c r="T75">
        <v>25.757836999999999</v>
      </c>
      <c r="U75">
        <v>3.3976419999999998</v>
      </c>
      <c r="V75">
        <v>13.691962</v>
      </c>
      <c r="W75">
        <v>18.019300999999999</v>
      </c>
      <c r="X75">
        <v>6.9995430000000001</v>
      </c>
      <c r="Y75">
        <v>45.104785999999997</v>
      </c>
      <c r="Z75">
        <v>5.5431720000000002</v>
      </c>
      <c r="AA75">
        <v>-2.3675000000000002E-2</v>
      </c>
      <c r="AB75">
        <v>0.52080300000000002</v>
      </c>
      <c r="AC75">
        <v>-5.8250000000000003E-3</v>
      </c>
      <c r="AD75">
        <v>1.6233999999999998E-2</v>
      </c>
      <c r="AE75">
        <v>1.2737999999999999E-2</v>
      </c>
    </row>
    <row r="76" spans="1:31" x14ac:dyDescent="0.25">
      <c r="A76">
        <v>338</v>
      </c>
      <c r="B76">
        <v>-4.1542000000000003E-2</v>
      </c>
      <c r="C76">
        <v>8.0307000000000003E-2</v>
      </c>
      <c r="D76">
        <v>1.3259999999999999E-3</v>
      </c>
      <c r="E76">
        <v>-7.0000000000000001E-3</v>
      </c>
      <c r="F76">
        <v>0.67469699999999999</v>
      </c>
      <c r="G76">
        <v>0.51072200000000001</v>
      </c>
      <c r="H76">
        <v>0.53669299999999998</v>
      </c>
      <c r="I76">
        <v>1.3798429999999999</v>
      </c>
      <c r="J76">
        <v>2.0902699999999999</v>
      </c>
      <c r="K76">
        <v>2.25278</v>
      </c>
      <c r="L76">
        <v>-1.4575629999999999</v>
      </c>
      <c r="M76">
        <v>-1.502219</v>
      </c>
      <c r="N76">
        <v>5.5691689999999996</v>
      </c>
      <c r="O76">
        <v>16.125406000000002</v>
      </c>
      <c r="P76">
        <v>2.877866</v>
      </c>
      <c r="Q76">
        <v>19.057559999999999</v>
      </c>
      <c r="R76">
        <v>110.642673</v>
      </c>
      <c r="S76">
        <v>-0.37363400000000002</v>
      </c>
      <c r="T76">
        <v>25.166715</v>
      </c>
      <c r="U76">
        <v>2.5466310000000001</v>
      </c>
      <c r="V76">
        <v>11.602722</v>
      </c>
      <c r="W76">
        <v>16.069949000000001</v>
      </c>
      <c r="X76">
        <v>5.9197610000000003</v>
      </c>
      <c r="Y76">
        <v>46.702444</v>
      </c>
      <c r="Z76">
        <v>5.8215070000000004</v>
      </c>
      <c r="AA76">
        <v>-2.6596000000000002E-2</v>
      </c>
      <c r="AB76">
        <v>0.51339500000000005</v>
      </c>
      <c r="AC76">
        <v>-2.689E-3</v>
      </c>
      <c r="AD76">
        <v>1.3077E-2</v>
      </c>
      <c r="AE76">
        <v>9.1889999999999993E-3</v>
      </c>
    </row>
    <row r="77" spans="1:31" x14ac:dyDescent="0.25">
      <c r="A77">
        <v>340</v>
      </c>
      <c r="B77">
        <v>-4.2376999999999998E-2</v>
      </c>
      <c r="C77">
        <v>7.8262999999999999E-2</v>
      </c>
      <c r="D77">
        <v>6.4520000000000003E-3</v>
      </c>
      <c r="E77">
        <v>-6.1469999999999997E-3</v>
      </c>
      <c r="F77">
        <v>0.693604</v>
      </c>
      <c r="G77">
        <v>0.52427800000000002</v>
      </c>
      <c r="H77">
        <v>0.51753199999999999</v>
      </c>
      <c r="I77">
        <v>1.234127</v>
      </c>
      <c r="J77">
        <v>2.048759</v>
      </c>
      <c r="K77">
        <v>2.3304200000000002</v>
      </c>
      <c r="L77">
        <v>-1.420952</v>
      </c>
      <c r="M77">
        <v>-1.5330809999999999</v>
      </c>
      <c r="N77">
        <v>5.4209480000000001</v>
      </c>
      <c r="O77">
        <v>16.403321999999999</v>
      </c>
      <c r="P77">
        <v>2.7471890000000001</v>
      </c>
      <c r="Q77">
        <v>18.622107</v>
      </c>
      <c r="R77">
        <v>112.150882</v>
      </c>
      <c r="S77">
        <v>-0.44567800000000002</v>
      </c>
      <c r="T77">
        <v>24.561236000000001</v>
      </c>
      <c r="U77">
        <v>1.813021</v>
      </c>
      <c r="V77">
        <v>9.7882499999999997</v>
      </c>
      <c r="W77">
        <v>14.430913</v>
      </c>
      <c r="X77">
        <v>4.9855780000000003</v>
      </c>
      <c r="Y77">
        <v>48.228751000000003</v>
      </c>
      <c r="Z77">
        <v>6.0682150000000004</v>
      </c>
      <c r="AA77">
        <v>-2.3248000000000001E-2</v>
      </c>
      <c r="AB77">
        <v>0.50944999999999996</v>
      </c>
      <c r="AC77">
        <v>-9.9710000000000007E-3</v>
      </c>
      <c r="AD77">
        <v>9.8639999999999995E-3</v>
      </c>
      <c r="AE77">
        <v>4.5950000000000001E-3</v>
      </c>
    </row>
    <row r="78" spans="1:31" x14ac:dyDescent="0.25">
      <c r="A78">
        <v>342</v>
      </c>
      <c r="B78">
        <v>-4.8280000000000003E-2</v>
      </c>
      <c r="C78">
        <v>7.2250999999999996E-2</v>
      </c>
      <c r="D78">
        <v>5.1380000000000002E-3</v>
      </c>
      <c r="E78">
        <v>-4.4780000000000002E-3</v>
      </c>
      <c r="F78">
        <v>0.70096099999999995</v>
      </c>
      <c r="G78">
        <v>0.54167600000000005</v>
      </c>
      <c r="H78">
        <v>0.50185199999999996</v>
      </c>
      <c r="I78">
        <v>1.1138950000000001</v>
      </c>
      <c r="J78">
        <v>1.985482</v>
      </c>
      <c r="K78">
        <v>2.400296</v>
      </c>
      <c r="L78">
        <v>-1.376614</v>
      </c>
      <c r="M78">
        <v>-1.5366109999999999</v>
      </c>
      <c r="N78">
        <v>5.222791</v>
      </c>
      <c r="O78">
        <v>16.715152</v>
      </c>
      <c r="P78">
        <v>2.5890209999999998</v>
      </c>
      <c r="Q78">
        <v>18.142939999999999</v>
      </c>
      <c r="R78">
        <v>113.64490000000001</v>
      </c>
      <c r="S78">
        <v>-0.51046599999999998</v>
      </c>
      <c r="T78">
        <v>23.91422</v>
      </c>
      <c r="U78">
        <v>1.1549560000000001</v>
      </c>
      <c r="V78">
        <v>8.1520329999999994</v>
      </c>
      <c r="W78">
        <v>12.960255</v>
      </c>
      <c r="X78">
        <v>4.1408319999999996</v>
      </c>
      <c r="Y78">
        <v>49.760748</v>
      </c>
      <c r="Z78">
        <v>6.2889160000000004</v>
      </c>
      <c r="AA78">
        <v>-2.3144000000000001E-2</v>
      </c>
      <c r="AB78">
        <v>0.50171200000000005</v>
      </c>
      <c r="AC78">
        <v>-9.7439999999999992E-3</v>
      </c>
      <c r="AD78">
        <v>5.9849999999999999E-3</v>
      </c>
      <c r="AE78">
        <v>7.8530000000000006E-3</v>
      </c>
    </row>
    <row r="79" spans="1:31" x14ac:dyDescent="0.25">
      <c r="A79">
        <v>344</v>
      </c>
      <c r="B79">
        <v>-4.7828000000000002E-2</v>
      </c>
      <c r="C79">
        <v>6.2358999999999998E-2</v>
      </c>
      <c r="D79">
        <v>-1.0480000000000001E-3</v>
      </c>
      <c r="E79">
        <v>-7.7970000000000001E-3</v>
      </c>
      <c r="F79">
        <v>0.70587100000000003</v>
      </c>
      <c r="G79">
        <v>0.562033</v>
      </c>
      <c r="H79">
        <v>0.487595</v>
      </c>
      <c r="I79">
        <v>1.0152019999999999</v>
      </c>
      <c r="J79">
        <v>1.8925609999999999</v>
      </c>
      <c r="K79">
        <v>2.4731359999999998</v>
      </c>
      <c r="L79">
        <v>-1.3258369999999999</v>
      </c>
      <c r="M79">
        <v>-1.5197769999999999</v>
      </c>
      <c r="N79">
        <v>4.9980460000000004</v>
      </c>
      <c r="O79">
        <v>17.020229</v>
      </c>
      <c r="P79">
        <v>2.4074870000000002</v>
      </c>
      <c r="Q79">
        <v>17.635069999999999</v>
      </c>
      <c r="R79">
        <v>114.89801300000001</v>
      </c>
      <c r="S79">
        <v>-0.57106400000000002</v>
      </c>
      <c r="T79">
        <v>23.224243000000001</v>
      </c>
      <c r="U79">
        <v>0.58570900000000004</v>
      </c>
      <c r="V79">
        <v>6.7428819999999998</v>
      </c>
      <c r="W79">
        <v>11.656416</v>
      </c>
      <c r="X79">
        <v>3.414323</v>
      </c>
      <c r="Y79">
        <v>51.191059000000003</v>
      </c>
      <c r="Z79">
        <v>6.5002630000000003</v>
      </c>
      <c r="AA79">
        <v>-2.5176E-2</v>
      </c>
      <c r="AB79">
        <v>0.48532199999999998</v>
      </c>
      <c r="AC79">
        <v>-8.1130000000000004E-3</v>
      </c>
      <c r="AD79">
        <v>4.4900000000000002E-4</v>
      </c>
      <c r="AE79">
        <v>1.2534E-2</v>
      </c>
    </row>
    <row r="80" spans="1:31" x14ac:dyDescent="0.25">
      <c r="A80">
        <v>346</v>
      </c>
      <c r="B80">
        <v>-4.1153000000000002E-2</v>
      </c>
      <c r="C80">
        <v>5.8029999999999998E-2</v>
      </c>
      <c r="D80">
        <v>-5.4019999999999997E-3</v>
      </c>
      <c r="E80">
        <v>-9.2910000000000006E-3</v>
      </c>
      <c r="F80">
        <v>0.70943400000000001</v>
      </c>
      <c r="G80">
        <v>0.57701400000000003</v>
      </c>
      <c r="H80">
        <v>0.47440700000000002</v>
      </c>
      <c r="I80">
        <v>0.93438399999999999</v>
      </c>
      <c r="J80">
        <v>1.7832140000000001</v>
      </c>
      <c r="K80">
        <v>2.5325120000000001</v>
      </c>
      <c r="L80">
        <v>-1.2638180000000001</v>
      </c>
      <c r="M80">
        <v>-1.4886379999999999</v>
      </c>
      <c r="N80">
        <v>4.7443239999999998</v>
      </c>
      <c r="O80">
        <v>17.262165</v>
      </c>
      <c r="P80">
        <v>2.212262</v>
      </c>
      <c r="Q80">
        <v>17.081285999999999</v>
      </c>
      <c r="R80">
        <v>115.57883099999999</v>
      </c>
      <c r="S80">
        <v>-0.61867300000000003</v>
      </c>
      <c r="T80">
        <v>22.477986000000001</v>
      </c>
      <c r="U80">
        <v>0.103091</v>
      </c>
      <c r="V80">
        <v>5.5622610000000003</v>
      </c>
      <c r="W80">
        <v>10.487667</v>
      </c>
      <c r="X80">
        <v>2.7888989999999998</v>
      </c>
      <c r="Y80">
        <v>52.407218999999998</v>
      </c>
      <c r="Z80">
        <v>6.677251</v>
      </c>
      <c r="AA80">
        <v>-2.4982000000000001E-2</v>
      </c>
      <c r="AB80">
        <v>0.47478999999999999</v>
      </c>
      <c r="AC80">
        <v>-1.1372E-2</v>
      </c>
      <c r="AD80">
        <v>-1.6063000000000001E-2</v>
      </c>
      <c r="AE80">
        <v>1.1941E-2</v>
      </c>
    </row>
    <row r="81" spans="1:31" x14ac:dyDescent="0.25">
      <c r="A81">
        <v>348</v>
      </c>
      <c r="B81">
        <v>-4.3357E-2</v>
      </c>
      <c r="C81">
        <v>6.4130000000000006E-2</v>
      </c>
      <c r="D81">
        <v>-6.9490000000000003E-3</v>
      </c>
      <c r="E81">
        <v>-6.4149999999999997E-3</v>
      </c>
      <c r="F81">
        <v>0.71052000000000004</v>
      </c>
      <c r="G81">
        <v>0.59121299999999999</v>
      </c>
      <c r="H81">
        <v>0.45004100000000002</v>
      </c>
      <c r="I81">
        <v>0.86818099999999998</v>
      </c>
      <c r="J81">
        <v>1.661273</v>
      </c>
      <c r="K81">
        <v>2.5789689999999998</v>
      </c>
      <c r="L81">
        <v>-1.196753</v>
      </c>
      <c r="M81">
        <v>-1.436097</v>
      </c>
      <c r="N81">
        <v>4.4634790000000004</v>
      </c>
      <c r="O81">
        <v>17.399190999999998</v>
      </c>
      <c r="P81">
        <v>2.0102500000000001</v>
      </c>
      <c r="Q81">
        <v>16.475248000000001</v>
      </c>
      <c r="R81">
        <v>115.338532</v>
      </c>
      <c r="S81">
        <v>-0.65088500000000005</v>
      </c>
      <c r="T81">
        <v>21.642219999999998</v>
      </c>
      <c r="U81">
        <v>-0.30134</v>
      </c>
      <c r="V81">
        <v>4.5707620000000002</v>
      </c>
      <c r="W81">
        <v>9.4268619999999999</v>
      </c>
      <c r="X81">
        <v>2.254559</v>
      </c>
      <c r="Y81">
        <v>53.282792000000001</v>
      </c>
      <c r="Z81">
        <v>6.8135300000000001</v>
      </c>
      <c r="AA81">
        <v>-2.0098999999999999E-2</v>
      </c>
      <c r="AB81">
        <v>0.46283000000000002</v>
      </c>
      <c r="AC81">
        <v>-1.6192000000000002E-2</v>
      </c>
      <c r="AD81">
        <v>-2.9257999999999999E-2</v>
      </c>
      <c r="AE81">
        <v>1.7371999999999999E-2</v>
      </c>
    </row>
    <row r="82" spans="1:31" x14ac:dyDescent="0.25">
      <c r="A82">
        <v>350</v>
      </c>
      <c r="B82">
        <v>-4.4930999999999999E-2</v>
      </c>
      <c r="C82">
        <v>5.8825000000000002E-2</v>
      </c>
      <c r="D82">
        <v>-6.4300000000000002E-4</v>
      </c>
      <c r="E82">
        <v>-2.4620000000000002E-3</v>
      </c>
      <c r="F82">
        <v>0.71024699999999996</v>
      </c>
      <c r="G82">
        <v>0.61716899999999997</v>
      </c>
      <c r="H82">
        <v>0.42695100000000002</v>
      </c>
      <c r="I82">
        <v>0.81601800000000002</v>
      </c>
      <c r="J82">
        <v>1.5290079999999999</v>
      </c>
      <c r="K82">
        <v>2.6166140000000002</v>
      </c>
      <c r="L82">
        <v>-1.109647</v>
      </c>
      <c r="M82">
        <v>-1.373624</v>
      </c>
      <c r="N82">
        <v>4.1921340000000002</v>
      </c>
      <c r="O82">
        <v>17.368607000000001</v>
      </c>
      <c r="P82">
        <v>1.812594</v>
      </c>
      <c r="Q82">
        <v>15.799134</v>
      </c>
      <c r="R82">
        <v>113.966121</v>
      </c>
      <c r="S82">
        <v>-0.67700700000000003</v>
      </c>
      <c r="T82">
        <v>20.699781999999999</v>
      </c>
      <c r="U82">
        <v>-0.63133899999999998</v>
      </c>
      <c r="V82">
        <v>3.7492139999999998</v>
      </c>
      <c r="W82">
        <v>8.4612099999999995</v>
      </c>
      <c r="X82">
        <v>1.8032010000000001</v>
      </c>
      <c r="Y82">
        <v>53.717441000000001</v>
      </c>
      <c r="Z82">
        <v>6.9138409999999997</v>
      </c>
      <c r="AA82">
        <v>-1.5467E-2</v>
      </c>
      <c r="AB82">
        <v>0.44668000000000002</v>
      </c>
      <c r="AC82">
        <v>-1.3044999999999999E-2</v>
      </c>
      <c r="AD82">
        <v>-3.3820999999999997E-2</v>
      </c>
      <c r="AE82">
        <v>1.9127999999999999E-2</v>
      </c>
    </row>
    <row r="83" spans="1:31" x14ac:dyDescent="0.25">
      <c r="A83">
        <v>352</v>
      </c>
      <c r="B83">
        <v>-4.0646000000000002E-2</v>
      </c>
      <c r="C83">
        <v>5.3492999999999999E-2</v>
      </c>
      <c r="D83">
        <v>3.3899999999999998E-3</v>
      </c>
      <c r="E83">
        <v>-3.2780000000000001E-3</v>
      </c>
      <c r="F83">
        <v>0.70991400000000004</v>
      </c>
      <c r="G83">
        <v>0.64205100000000004</v>
      </c>
      <c r="H83">
        <v>0.40524500000000002</v>
      </c>
      <c r="I83">
        <v>0.78431700000000004</v>
      </c>
      <c r="J83">
        <v>1.4078900000000001</v>
      </c>
      <c r="K83">
        <v>2.6517339999999998</v>
      </c>
      <c r="L83">
        <v>-1.023711</v>
      </c>
      <c r="M83">
        <v>-1.3106549999999999</v>
      </c>
      <c r="N83">
        <v>3.923384</v>
      </c>
      <c r="O83">
        <v>17.130807000000001</v>
      </c>
      <c r="P83">
        <v>1.62677</v>
      </c>
      <c r="Q83">
        <v>15.051660999999999</v>
      </c>
      <c r="R83">
        <v>111.468805</v>
      </c>
      <c r="S83">
        <v>-0.68801299999999999</v>
      </c>
      <c r="T83">
        <v>19.656396999999998</v>
      </c>
      <c r="U83">
        <v>-0.87500800000000001</v>
      </c>
      <c r="V83">
        <v>3.0738089999999998</v>
      </c>
      <c r="W83">
        <v>7.5760019999999999</v>
      </c>
      <c r="X83">
        <v>1.4244490000000001</v>
      </c>
      <c r="Y83">
        <v>53.682712000000002</v>
      </c>
      <c r="Z83">
        <v>6.9417429999999998</v>
      </c>
      <c r="AA83">
        <v>-1.2442E-2</v>
      </c>
      <c r="AB83">
        <v>0.42613000000000001</v>
      </c>
      <c r="AC83">
        <v>-7.4330000000000004E-3</v>
      </c>
      <c r="AD83">
        <v>-3.9729E-2</v>
      </c>
      <c r="AE83">
        <v>2.1899999999999999E-2</v>
      </c>
    </row>
    <row r="84" spans="1:31" x14ac:dyDescent="0.25">
      <c r="A84">
        <v>354</v>
      </c>
      <c r="B84">
        <v>-3.7818999999999998E-2</v>
      </c>
      <c r="C84">
        <v>5.4508000000000001E-2</v>
      </c>
      <c r="D84">
        <v>-3.0349999999999999E-3</v>
      </c>
      <c r="E84">
        <v>-7.8230000000000001E-3</v>
      </c>
      <c r="F84">
        <v>0.70790699999999995</v>
      </c>
      <c r="G84">
        <v>0.66288100000000005</v>
      </c>
      <c r="H84">
        <v>0.38281199999999999</v>
      </c>
      <c r="I84">
        <v>0.75517500000000004</v>
      </c>
      <c r="J84">
        <v>1.295474</v>
      </c>
      <c r="K84">
        <v>2.6767829999999999</v>
      </c>
      <c r="L84">
        <v>-0.95167199999999996</v>
      </c>
      <c r="M84">
        <v>-1.2431380000000001</v>
      </c>
      <c r="N84">
        <v>3.6659959999999998</v>
      </c>
      <c r="O84">
        <v>16.725897</v>
      </c>
      <c r="P84">
        <v>1.461862</v>
      </c>
      <c r="Q84">
        <v>14.243021000000001</v>
      </c>
      <c r="R84">
        <v>108.12977600000001</v>
      </c>
      <c r="S84">
        <v>-0.67525800000000002</v>
      </c>
      <c r="T84">
        <v>18.512582999999999</v>
      </c>
      <c r="U84">
        <v>-1.0520229999999999</v>
      </c>
      <c r="V84">
        <v>2.5127280000000001</v>
      </c>
      <c r="W84">
        <v>6.7672920000000003</v>
      </c>
      <c r="X84">
        <v>1.109399</v>
      </c>
      <c r="Y84">
        <v>53.256929</v>
      </c>
      <c r="Z84">
        <v>6.8887700000000001</v>
      </c>
      <c r="AA84">
        <v>-2.1520000000000001E-2</v>
      </c>
      <c r="AB84">
        <v>0.38908500000000001</v>
      </c>
      <c r="AC84">
        <v>-5.594E-3</v>
      </c>
      <c r="AD84">
        <v>-3.9137999999999999E-2</v>
      </c>
      <c r="AE84">
        <v>2.5873E-2</v>
      </c>
    </row>
    <row r="85" spans="1:31" x14ac:dyDescent="0.25">
      <c r="A85">
        <v>356</v>
      </c>
      <c r="B85">
        <v>-4.2983E-2</v>
      </c>
      <c r="C85">
        <v>5.3534999999999999E-2</v>
      </c>
      <c r="D85">
        <v>-6.5269999999999998E-3</v>
      </c>
      <c r="E85">
        <v>-1.4838E-2</v>
      </c>
      <c r="F85">
        <v>0.70844200000000002</v>
      </c>
      <c r="G85">
        <v>0.68770500000000001</v>
      </c>
      <c r="H85">
        <v>0.36769400000000002</v>
      </c>
      <c r="I85">
        <v>0.72930600000000001</v>
      </c>
      <c r="J85">
        <v>1.1996960000000001</v>
      </c>
      <c r="K85">
        <v>2.7079209999999998</v>
      </c>
      <c r="L85">
        <v>-0.87965800000000005</v>
      </c>
      <c r="M85">
        <v>-1.17083</v>
      </c>
      <c r="N85">
        <v>3.4299240000000002</v>
      </c>
      <c r="O85">
        <v>16.231179000000001</v>
      </c>
      <c r="P85">
        <v>1.316656</v>
      </c>
      <c r="Q85">
        <v>13.401040999999999</v>
      </c>
      <c r="R85">
        <v>104.414683</v>
      </c>
      <c r="S85">
        <v>-0.65235299999999996</v>
      </c>
      <c r="T85">
        <v>17.294440999999999</v>
      </c>
      <c r="U85">
        <v>-1.1732670000000001</v>
      </c>
      <c r="V85">
        <v>2.053102</v>
      </c>
      <c r="W85">
        <v>6.0303019999999998</v>
      </c>
      <c r="X85">
        <v>0.86715900000000001</v>
      </c>
      <c r="Y85">
        <v>52.560561999999997</v>
      </c>
      <c r="Z85">
        <v>6.7611189999999999</v>
      </c>
      <c r="AA85">
        <v>-2.1093000000000001E-2</v>
      </c>
      <c r="AB85">
        <v>0.356242</v>
      </c>
      <c r="AC85">
        <v>-4.9360000000000003E-3</v>
      </c>
      <c r="AD85">
        <v>-4.2862999999999998E-2</v>
      </c>
      <c r="AE85">
        <v>1.8120000000000001E-2</v>
      </c>
    </row>
    <row r="86" spans="1:31" x14ac:dyDescent="0.25">
      <c r="A86">
        <v>358</v>
      </c>
      <c r="B86">
        <v>-4.0410000000000001E-2</v>
      </c>
      <c r="C86">
        <v>5.0937000000000003E-2</v>
      </c>
      <c r="D86">
        <v>2.2130000000000001E-3</v>
      </c>
      <c r="E86">
        <v>-7.2979999999999998E-3</v>
      </c>
      <c r="F86">
        <v>0.71023599999999998</v>
      </c>
      <c r="G86">
        <v>0.70499400000000001</v>
      </c>
      <c r="H86">
        <v>0.35791099999999998</v>
      </c>
      <c r="I86">
        <v>0.71974000000000005</v>
      </c>
      <c r="J86">
        <v>1.112824</v>
      </c>
      <c r="K86">
        <v>2.753568</v>
      </c>
      <c r="L86">
        <v>-0.81746700000000005</v>
      </c>
      <c r="M86">
        <v>-1.1073189999999999</v>
      </c>
      <c r="N86">
        <v>3.2152370000000001</v>
      </c>
      <c r="O86">
        <v>15.719436</v>
      </c>
      <c r="P86">
        <v>1.185711</v>
      </c>
      <c r="Q86">
        <v>12.551143</v>
      </c>
      <c r="R86">
        <v>100.773946</v>
      </c>
      <c r="S86">
        <v>-0.62834100000000004</v>
      </c>
      <c r="T86">
        <v>16.024470000000001</v>
      </c>
      <c r="U86">
        <v>-1.239242</v>
      </c>
      <c r="V86">
        <v>1.6685099999999999</v>
      </c>
      <c r="W86">
        <v>5.3646130000000003</v>
      </c>
      <c r="X86">
        <v>0.67370399999999997</v>
      </c>
      <c r="Y86">
        <v>51.712045000000003</v>
      </c>
      <c r="Z86">
        <v>6.5614879999999998</v>
      </c>
      <c r="AA86">
        <v>-9.3279999999999995E-3</v>
      </c>
      <c r="AB86">
        <v>0.32263199999999997</v>
      </c>
      <c r="AC86">
        <v>-2.9250000000000001E-3</v>
      </c>
      <c r="AD86">
        <v>-4.5488000000000001E-2</v>
      </c>
      <c r="AE86">
        <v>1.6416E-2</v>
      </c>
    </row>
    <row r="87" spans="1:31" x14ac:dyDescent="0.25">
      <c r="A87">
        <v>360</v>
      </c>
      <c r="B87">
        <v>-2.9718000000000001E-2</v>
      </c>
      <c r="C87">
        <v>5.2767000000000001E-2</v>
      </c>
      <c r="D87">
        <v>6.9220000000000002E-3</v>
      </c>
      <c r="E87">
        <v>-3.6059999999999998E-3</v>
      </c>
      <c r="F87">
        <v>0.72004599999999996</v>
      </c>
      <c r="G87">
        <v>0.71516000000000002</v>
      </c>
      <c r="H87">
        <v>0.35475499999999999</v>
      </c>
      <c r="I87">
        <v>0.73361299999999996</v>
      </c>
      <c r="J87">
        <v>1.0266599999999999</v>
      </c>
      <c r="K87">
        <v>2.7900710000000002</v>
      </c>
      <c r="L87">
        <v>-0.77058899999999997</v>
      </c>
      <c r="M87">
        <v>-1.0434019999999999</v>
      </c>
      <c r="N87">
        <v>3.0208279999999998</v>
      </c>
      <c r="O87">
        <v>15.235804</v>
      </c>
      <c r="P87">
        <v>1.0709489999999999</v>
      </c>
      <c r="Q87">
        <v>11.721169</v>
      </c>
      <c r="R87">
        <v>97.447478000000004</v>
      </c>
      <c r="S87">
        <v>-0.59230700000000003</v>
      </c>
      <c r="T87">
        <v>14.755675</v>
      </c>
      <c r="U87">
        <v>-1.2676879999999999</v>
      </c>
      <c r="V87">
        <v>1.356088</v>
      </c>
      <c r="W87">
        <v>4.7560349999999998</v>
      </c>
      <c r="X87">
        <v>0.52429499999999996</v>
      </c>
      <c r="Y87">
        <v>50.829450999999999</v>
      </c>
      <c r="Z87">
        <v>6.3130369999999996</v>
      </c>
      <c r="AA87">
        <v>-9.0080000000000004E-3</v>
      </c>
      <c r="AB87">
        <v>0.29607299999999998</v>
      </c>
      <c r="AC87">
        <v>-4.06E-4</v>
      </c>
      <c r="AD87">
        <v>-4.5125999999999999E-2</v>
      </c>
      <c r="AE87">
        <v>2.2544999999999999E-2</v>
      </c>
    </row>
    <row r="88" spans="1:31" x14ac:dyDescent="0.25">
      <c r="A88">
        <v>362</v>
      </c>
      <c r="B88">
        <v>-3.5054000000000002E-2</v>
      </c>
      <c r="C88">
        <v>4.9338E-2</v>
      </c>
      <c r="D88">
        <v>5.9699999999999996E-3</v>
      </c>
      <c r="E88">
        <v>-5.1929999999999997E-3</v>
      </c>
      <c r="F88">
        <v>0.72190600000000005</v>
      </c>
      <c r="G88">
        <v>0.71742600000000001</v>
      </c>
      <c r="H88">
        <v>0.33811200000000002</v>
      </c>
      <c r="I88">
        <v>0.73127399999999998</v>
      </c>
      <c r="J88">
        <v>0.95791199999999999</v>
      </c>
      <c r="K88">
        <v>2.8308879999999998</v>
      </c>
      <c r="L88">
        <v>-0.72028199999999998</v>
      </c>
      <c r="M88">
        <v>-0.97922600000000004</v>
      </c>
      <c r="N88">
        <v>2.845688</v>
      </c>
      <c r="O88">
        <v>14.811356</v>
      </c>
      <c r="P88">
        <v>0.97033000000000003</v>
      </c>
      <c r="Q88">
        <v>10.939954999999999</v>
      </c>
      <c r="R88">
        <v>94.429406999999998</v>
      </c>
      <c r="S88">
        <v>-0.54932000000000003</v>
      </c>
      <c r="T88">
        <v>13.538425</v>
      </c>
      <c r="U88">
        <v>-1.2795669999999999</v>
      </c>
      <c r="V88">
        <v>1.095553</v>
      </c>
      <c r="W88">
        <v>4.1778079999999997</v>
      </c>
      <c r="X88">
        <v>0.41138599999999997</v>
      </c>
      <c r="Y88">
        <v>49.949618999999998</v>
      </c>
      <c r="Z88">
        <v>6.0389530000000002</v>
      </c>
      <c r="AA88">
        <v>-2.0079E-2</v>
      </c>
      <c r="AB88">
        <v>0.26063500000000001</v>
      </c>
      <c r="AC88">
        <v>-7.4469999999999996E-3</v>
      </c>
      <c r="AD88">
        <v>-5.4522000000000001E-2</v>
      </c>
      <c r="AE88">
        <v>2.6256000000000002E-2</v>
      </c>
    </row>
    <row r="89" spans="1:31" x14ac:dyDescent="0.25">
      <c r="A89">
        <v>364</v>
      </c>
      <c r="B89">
        <v>-3.218E-2</v>
      </c>
      <c r="C89">
        <v>4.5969999999999997E-2</v>
      </c>
      <c r="D89">
        <v>-9.2E-5</v>
      </c>
      <c r="E89">
        <v>-7.3049999999999999E-3</v>
      </c>
      <c r="F89">
        <v>0.718947</v>
      </c>
      <c r="G89">
        <v>0.73722799999999999</v>
      </c>
      <c r="H89">
        <v>0.33730199999999999</v>
      </c>
      <c r="I89">
        <v>0.72415700000000005</v>
      </c>
      <c r="J89">
        <v>0.89909700000000004</v>
      </c>
      <c r="K89">
        <v>2.8841269999999999</v>
      </c>
      <c r="L89">
        <v>-0.64900500000000005</v>
      </c>
      <c r="M89">
        <v>-0.933948</v>
      </c>
      <c r="N89">
        <v>2.685019</v>
      </c>
      <c r="O89">
        <v>14.411849</v>
      </c>
      <c r="P89">
        <v>0.88146199999999997</v>
      </c>
      <c r="Q89">
        <v>10.188871000000001</v>
      </c>
      <c r="R89">
        <v>91.380736999999996</v>
      </c>
      <c r="S89">
        <v>-0.51474600000000004</v>
      </c>
      <c r="T89">
        <v>12.329124</v>
      </c>
      <c r="U89">
        <v>-1.2970109999999999</v>
      </c>
      <c r="V89">
        <v>0.84366600000000003</v>
      </c>
      <c r="W89">
        <v>3.6062340000000002</v>
      </c>
      <c r="X89">
        <v>0.29348999999999997</v>
      </c>
      <c r="Y89">
        <v>48.950271000000001</v>
      </c>
      <c r="Z89">
        <v>5.7495570000000003</v>
      </c>
      <c r="AA89">
        <v>-1.9924999999999998E-2</v>
      </c>
      <c r="AB89">
        <v>0.22572400000000001</v>
      </c>
      <c r="AC89">
        <v>-3.3240000000000001E-3</v>
      </c>
      <c r="AD89">
        <v>-3.8365999999999997E-2</v>
      </c>
      <c r="AE89">
        <v>2.2239999999999999E-2</v>
      </c>
    </row>
    <row r="90" spans="1:31" x14ac:dyDescent="0.25">
      <c r="A90">
        <v>366</v>
      </c>
      <c r="B90">
        <v>-2.2616000000000001E-2</v>
      </c>
      <c r="C90">
        <v>5.3421000000000003E-2</v>
      </c>
      <c r="D90">
        <v>5.8510000000000003E-3</v>
      </c>
      <c r="E90">
        <v>1.4120000000000001E-3</v>
      </c>
      <c r="F90">
        <v>0.72378799999999999</v>
      </c>
      <c r="G90">
        <v>0.76303299999999996</v>
      </c>
      <c r="H90">
        <v>0.33507999999999999</v>
      </c>
      <c r="I90">
        <v>0.74144299999999996</v>
      </c>
      <c r="J90">
        <v>0.86002699999999999</v>
      </c>
      <c r="K90">
        <v>2.939962</v>
      </c>
      <c r="L90">
        <v>-0.60738899999999996</v>
      </c>
      <c r="M90">
        <v>-0.89167099999999999</v>
      </c>
      <c r="N90">
        <v>2.5610170000000001</v>
      </c>
      <c r="O90">
        <v>13.979039</v>
      </c>
      <c r="P90">
        <v>0.81199399999999999</v>
      </c>
      <c r="Q90">
        <v>9.5521720000000006</v>
      </c>
      <c r="R90">
        <v>88.229132000000007</v>
      </c>
      <c r="S90">
        <v>-0.484066</v>
      </c>
      <c r="T90">
        <v>11.278665999999999</v>
      </c>
      <c r="U90">
        <v>-1.311188</v>
      </c>
      <c r="V90">
        <v>0.65149100000000004</v>
      </c>
      <c r="W90">
        <v>3.1325180000000001</v>
      </c>
      <c r="X90">
        <v>0.217421</v>
      </c>
      <c r="Y90">
        <v>47.759497000000003</v>
      </c>
      <c r="Z90">
        <v>5.4558369999999998</v>
      </c>
      <c r="AA90">
        <v>-6.9760000000000004E-3</v>
      </c>
      <c r="AB90">
        <v>0.21412100000000001</v>
      </c>
      <c r="AC90">
        <v>-1.364E-3</v>
      </c>
      <c r="AD90">
        <v>-3.4375000000000003E-2</v>
      </c>
      <c r="AE90">
        <v>2.5336999999999998E-2</v>
      </c>
    </row>
    <row r="91" spans="1:31" x14ac:dyDescent="0.25">
      <c r="A91">
        <v>368</v>
      </c>
      <c r="B91">
        <v>-2.6498000000000001E-2</v>
      </c>
      <c r="C91">
        <v>4.9715000000000002E-2</v>
      </c>
      <c r="D91">
        <v>1.0489999999999999E-2</v>
      </c>
      <c r="E91">
        <v>1.1391999999999999E-2</v>
      </c>
      <c r="F91">
        <v>0.73158800000000002</v>
      </c>
      <c r="G91">
        <v>0.77812300000000001</v>
      </c>
      <c r="H91">
        <v>0.321409</v>
      </c>
      <c r="I91">
        <v>0.74589399999999995</v>
      </c>
      <c r="J91">
        <v>0.82677500000000004</v>
      </c>
      <c r="K91">
        <v>2.9944359999999999</v>
      </c>
      <c r="L91">
        <v>-0.57504599999999995</v>
      </c>
      <c r="M91">
        <v>-0.859371</v>
      </c>
      <c r="N91">
        <v>2.460283</v>
      </c>
      <c r="O91">
        <v>13.460457999999999</v>
      </c>
      <c r="P91">
        <v>0.76657500000000001</v>
      </c>
      <c r="Q91">
        <v>9.0085250000000006</v>
      </c>
      <c r="R91">
        <v>84.684374000000005</v>
      </c>
      <c r="S91">
        <v>-0.43821700000000002</v>
      </c>
      <c r="T91">
        <v>10.401814</v>
      </c>
      <c r="U91">
        <v>-1.3136209999999999</v>
      </c>
      <c r="V91">
        <v>0.52124999999999999</v>
      </c>
      <c r="W91">
        <v>2.7564799999999998</v>
      </c>
      <c r="X91">
        <v>0.18049000000000001</v>
      </c>
      <c r="Y91">
        <v>46.283771999999999</v>
      </c>
      <c r="Z91">
        <v>5.1525759999999998</v>
      </c>
      <c r="AA91">
        <v>-4.2069999999999998E-3</v>
      </c>
      <c r="AB91">
        <v>0.19028</v>
      </c>
      <c r="AC91">
        <v>-1.2999999999999999E-2</v>
      </c>
      <c r="AD91">
        <v>-4.9751999999999998E-2</v>
      </c>
      <c r="AE91">
        <v>3.1413999999999997E-2</v>
      </c>
    </row>
    <row r="92" spans="1:31" x14ac:dyDescent="0.25">
      <c r="A92">
        <v>370</v>
      </c>
      <c r="B92">
        <v>-2.8389999999999999E-2</v>
      </c>
      <c r="C92">
        <v>4.2533000000000001E-2</v>
      </c>
      <c r="D92">
        <v>-2.8189999999999999E-3</v>
      </c>
      <c r="E92">
        <v>9.7040000000000008E-3</v>
      </c>
      <c r="F92">
        <v>0.72901800000000005</v>
      </c>
      <c r="G92">
        <v>0.80226799999999998</v>
      </c>
      <c r="H92">
        <v>0.31801000000000001</v>
      </c>
      <c r="I92">
        <v>0.74650700000000003</v>
      </c>
      <c r="J92">
        <v>0.79319700000000004</v>
      </c>
      <c r="K92">
        <v>3.051609</v>
      </c>
      <c r="L92">
        <v>-0.54983300000000002</v>
      </c>
      <c r="M92">
        <v>-0.82823400000000003</v>
      </c>
      <c r="N92">
        <v>2.3559909999999999</v>
      </c>
      <c r="O92">
        <v>12.818759999999999</v>
      </c>
      <c r="P92">
        <v>0.73400299999999996</v>
      </c>
      <c r="Q92">
        <v>8.4850700000000003</v>
      </c>
      <c r="R92">
        <v>80.349627999999996</v>
      </c>
      <c r="S92">
        <v>-0.390239</v>
      </c>
      <c r="T92">
        <v>9.5696709999999996</v>
      </c>
      <c r="U92">
        <v>-1.3172969999999999</v>
      </c>
      <c r="V92">
        <v>0.39990700000000001</v>
      </c>
      <c r="W92">
        <v>2.3848569999999998</v>
      </c>
      <c r="X92">
        <v>0.123588</v>
      </c>
      <c r="Y92">
        <v>44.421998000000002</v>
      </c>
      <c r="Z92">
        <v>4.8058740000000002</v>
      </c>
      <c r="AA92">
        <v>-1.2375000000000001E-2</v>
      </c>
      <c r="AB92">
        <v>0.166486</v>
      </c>
      <c r="AC92">
        <v>-2.3018E-2</v>
      </c>
      <c r="AD92">
        <v>-4.7230000000000001E-2</v>
      </c>
      <c r="AE92">
        <v>3.0868E-2</v>
      </c>
    </row>
    <row r="93" spans="1:31" x14ac:dyDescent="0.25">
      <c r="A93">
        <v>372</v>
      </c>
      <c r="B93">
        <v>-2.7515000000000001E-2</v>
      </c>
      <c r="C93">
        <v>4.9201000000000002E-2</v>
      </c>
      <c r="D93">
        <v>-2.2100000000000001E-4</v>
      </c>
      <c r="E93">
        <v>-7.9000000000000001E-4</v>
      </c>
      <c r="F93">
        <v>0.72333599999999998</v>
      </c>
      <c r="G93">
        <v>0.82901199999999997</v>
      </c>
      <c r="H93">
        <v>0.320297</v>
      </c>
      <c r="I93">
        <v>0.75541599999999998</v>
      </c>
      <c r="J93">
        <v>0.77132199999999995</v>
      </c>
      <c r="K93">
        <v>3.1000800000000002</v>
      </c>
      <c r="L93">
        <v>-0.53315000000000001</v>
      </c>
      <c r="M93">
        <v>-0.79460900000000001</v>
      </c>
      <c r="N93">
        <v>2.2687089999999999</v>
      </c>
      <c r="O93">
        <v>11.998967</v>
      </c>
      <c r="P93">
        <v>0.71055400000000002</v>
      </c>
      <c r="Q93">
        <v>7.9787330000000001</v>
      </c>
      <c r="R93">
        <v>74.985322999999994</v>
      </c>
      <c r="S93">
        <v>-0.346806</v>
      </c>
      <c r="T93">
        <v>8.7591140000000003</v>
      </c>
      <c r="U93">
        <v>-1.3047089999999999</v>
      </c>
      <c r="V93">
        <v>0.29123599999999999</v>
      </c>
      <c r="W93">
        <v>2.040305</v>
      </c>
      <c r="X93">
        <v>8.2619999999999999E-2</v>
      </c>
      <c r="Y93">
        <v>42.010827999999997</v>
      </c>
      <c r="Z93">
        <v>4.3859300000000001</v>
      </c>
      <c r="AA93">
        <v>-1.6761000000000002E-2</v>
      </c>
      <c r="AB93">
        <v>0.142012</v>
      </c>
      <c r="AC93">
        <v>-1.3344E-2</v>
      </c>
      <c r="AD93">
        <v>-5.1088000000000001E-2</v>
      </c>
      <c r="AE93">
        <v>1.4193000000000001E-2</v>
      </c>
    </row>
    <row r="94" spans="1:31" x14ac:dyDescent="0.25">
      <c r="A94">
        <v>374</v>
      </c>
      <c r="B94">
        <v>-2.2682999999999998E-2</v>
      </c>
      <c r="C94">
        <v>4.7824999999999999E-2</v>
      </c>
      <c r="D94">
        <v>1.2902E-2</v>
      </c>
      <c r="E94">
        <v>6.9700000000000003E-4</v>
      </c>
      <c r="F94">
        <v>0.72670699999999999</v>
      </c>
      <c r="G94">
        <v>0.84345300000000001</v>
      </c>
      <c r="H94">
        <v>0.31558000000000003</v>
      </c>
      <c r="I94">
        <v>0.771702</v>
      </c>
      <c r="J94">
        <v>0.74074799999999996</v>
      </c>
      <c r="K94">
        <v>3.127351</v>
      </c>
      <c r="L94">
        <v>-0.50666900000000004</v>
      </c>
      <c r="M94">
        <v>-0.76861500000000005</v>
      </c>
      <c r="N94">
        <v>2.1946240000000001</v>
      </c>
      <c r="O94">
        <v>11.104169000000001</v>
      </c>
      <c r="P94">
        <v>0.70123999999999997</v>
      </c>
      <c r="Q94">
        <v>7.5241300000000004</v>
      </c>
      <c r="R94">
        <v>69.373227</v>
      </c>
      <c r="S94">
        <v>-0.29087600000000002</v>
      </c>
      <c r="T94">
        <v>8.0336730000000003</v>
      </c>
      <c r="U94">
        <v>-1.273901</v>
      </c>
      <c r="V94">
        <v>0.206123</v>
      </c>
      <c r="W94">
        <v>1.758861</v>
      </c>
      <c r="X94">
        <v>5.3770999999999999E-2</v>
      </c>
      <c r="Y94">
        <v>39.336423000000003</v>
      </c>
      <c r="Z94">
        <v>3.9134030000000002</v>
      </c>
      <c r="AA94">
        <v>-1.8291000000000002E-2</v>
      </c>
      <c r="AB94">
        <v>0.118838</v>
      </c>
      <c r="AC94">
        <v>-1.678E-3</v>
      </c>
      <c r="AD94">
        <v>-5.3828000000000001E-2</v>
      </c>
      <c r="AE94">
        <v>8.5679999999999992E-3</v>
      </c>
    </row>
    <row r="95" spans="1:31" x14ac:dyDescent="0.25">
      <c r="A95">
        <v>376</v>
      </c>
      <c r="B95">
        <v>-1.2612E-2</v>
      </c>
      <c r="C95">
        <v>3.5556999999999998E-2</v>
      </c>
      <c r="D95">
        <v>9.2460000000000007E-3</v>
      </c>
      <c r="E95">
        <v>3.934E-3</v>
      </c>
      <c r="F95">
        <v>0.72029799999999999</v>
      </c>
      <c r="G95">
        <v>0.85077800000000003</v>
      </c>
      <c r="H95">
        <v>0.31005899999999997</v>
      </c>
      <c r="I95">
        <v>0.77640799999999999</v>
      </c>
      <c r="J95">
        <v>0.70878399999999997</v>
      </c>
      <c r="K95">
        <v>3.162928</v>
      </c>
      <c r="L95">
        <v>-0.48492200000000002</v>
      </c>
      <c r="M95">
        <v>-0.73524699999999998</v>
      </c>
      <c r="N95">
        <v>2.1247769999999999</v>
      </c>
      <c r="O95">
        <v>10.206002</v>
      </c>
      <c r="P95">
        <v>0.698268</v>
      </c>
      <c r="Q95">
        <v>7.1123950000000002</v>
      </c>
      <c r="R95">
        <v>63.921084</v>
      </c>
      <c r="S95">
        <v>-0.23182800000000001</v>
      </c>
      <c r="T95">
        <v>7.3631130000000002</v>
      </c>
      <c r="U95">
        <v>-1.2294</v>
      </c>
      <c r="V95">
        <v>0.14132800000000001</v>
      </c>
      <c r="W95">
        <v>1.515744</v>
      </c>
      <c r="X95">
        <v>3.1174E-2</v>
      </c>
      <c r="Y95">
        <v>36.571562</v>
      </c>
      <c r="Z95">
        <v>3.3979710000000001</v>
      </c>
      <c r="AA95">
        <v>-1.9182999999999999E-2</v>
      </c>
      <c r="AB95">
        <v>0.11346299999999999</v>
      </c>
      <c r="AC95">
        <v>-9.1140000000000006E-3</v>
      </c>
      <c r="AD95">
        <v>-5.0821999999999999E-2</v>
      </c>
      <c r="AE95">
        <v>7.9100000000000004E-3</v>
      </c>
    </row>
    <row r="96" spans="1:31" x14ac:dyDescent="0.25">
      <c r="A96">
        <v>378</v>
      </c>
      <c r="B96">
        <v>-6.6169999999999996E-3</v>
      </c>
      <c r="C96">
        <v>3.1773999999999997E-2</v>
      </c>
      <c r="D96">
        <v>-5.1060000000000003E-3</v>
      </c>
      <c r="E96">
        <v>-5.1929999999999997E-3</v>
      </c>
      <c r="F96">
        <v>0.70506400000000002</v>
      </c>
      <c r="G96">
        <v>0.84456399999999998</v>
      </c>
      <c r="H96">
        <v>0.30744700000000003</v>
      </c>
      <c r="I96">
        <v>0.76596900000000001</v>
      </c>
      <c r="J96">
        <v>0.68646700000000005</v>
      </c>
      <c r="K96">
        <v>3.1958099999999998</v>
      </c>
      <c r="L96">
        <v>-0.461034</v>
      </c>
      <c r="M96">
        <v>-0.70782999999999996</v>
      </c>
      <c r="N96">
        <v>2.052826</v>
      </c>
      <c r="O96">
        <v>9.3607449999999996</v>
      </c>
      <c r="P96">
        <v>0.69638699999999998</v>
      </c>
      <c r="Q96">
        <v>6.7230639999999999</v>
      </c>
      <c r="R96">
        <v>58.916215999999999</v>
      </c>
      <c r="S96">
        <v>-0.17086699999999999</v>
      </c>
      <c r="T96">
        <v>6.7282010000000003</v>
      </c>
      <c r="U96">
        <v>-1.1709670000000001</v>
      </c>
      <c r="V96">
        <v>9.5491999999999994E-2</v>
      </c>
      <c r="W96">
        <v>1.312103</v>
      </c>
      <c r="X96">
        <v>2.8721E-2</v>
      </c>
      <c r="Y96">
        <v>33.849967999999997</v>
      </c>
      <c r="Z96">
        <v>2.879731</v>
      </c>
      <c r="AA96">
        <v>-1.9337E-2</v>
      </c>
      <c r="AB96">
        <v>0.103492</v>
      </c>
      <c r="AC96">
        <v>-3.2980000000000002E-3</v>
      </c>
      <c r="AD96">
        <v>-4.4760000000000001E-2</v>
      </c>
      <c r="AE96">
        <v>9.9220000000000003E-3</v>
      </c>
    </row>
    <row r="97" spans="1:31" x14ac:dyDescent="0.25">
      <c r="A97">
        <v>380</v>
      </c>
      <c r="B97">
        <v>-1.1337E-2</v>
      </c>
      <c r="C97">
        <v>3.9652E-2</v>
      </c>
      <c r="D97">
        <v>-6.4070000000000004E-3</v>
      </c>
      <c r="E97">
        <v>-3.0400000000000002E-3</v>
      </c>
      <c r="F97">
        <v>0.68054899999999996</v>
      </c>
      <c r="G97">
        <v>0.82195399999999996</v>
      </c>
      <c r="H97">
        <v>0.30912499999999998</v>
      </c>
      <c r="I97">
        <v>0.76141000000000003</v>
      </c>
      <c r="J97">
        <v>0.66803699999999999</v>
      </c>
      <c r="K97">
        <v>3.206124</v>
      </c>
      <c r="L97">
        <v>-0.43739600000000001</v>
      </c>
      <c r="M97">
        <v>-0.68510499999999996</v>
      </c>
      <c r="N97">
        <v>1.97932</v>
      </c>
      <c r="O97">
        <v>8.648085</v>
      </c>
      <c r="P97">
        <v>0.689392</v>
      </c>
      <c r="Q97">
        <v>6.3716390000000001</v>
      </c>
      <c r="R97">
        <v>54.773932000000002</v>
      </c>
      <c r="S97">
        <v>-0.109759</v>
      </c>
      <c r="T97">
        <v>6.1385719999999999</v>
      </c>
      <c r="U97">
        <v>-1.1046929999999999</v>
      </c>
      <c r="V97">
        <v>6.5379000000000007E-2</v>
      </c>
      <c r="W97">
        <v>1.137975</v>
      </c>
      <c r="X97">
        <v>2.9405000000000001E-2</v>
      </c>
      <c r="Y97">
        <v>31.372729</v>
      </c>
      <c r="Z97">
        <v>2.377491</v>
      </c>
      <c r="AA97">
        <v>-1.8495000000000001E-2</v>
      </c>
      <c r="AB97">
        <v>9.1488E-2</v>
      </c>
      <c r="AC97">
        <v>-7.0130000000000001E-3</v>
      </c>
      <c r="AD97">
        <v>-4.4089999999999997E-2</v>
      </c>
      <c r="AE97">
        <v>1.0322E-2</v>
      </c>
    </row>
    <row r="98" spans="1:31" x14ac:dyDescent="0.25">
      <c r="A98">
        <v>382</v>
      </c>
      <c r="B98">
        <v>-1.4648E-2</v>
      </c>
      <c r="C98">
        <v>4.7454999999999997E-2</v>
      </c>
      <c r="D98">
        <v>1.508E-3</v>
      </c>
      <c r="E98">
        <v>1.2579999999999999E-2</v>
      </c>
      <c r="F98">
        <v>0.66203500000000004</v>
      </c>
      <c r="G98">
        <v>0.77946599999999999</v>
      </c>
      <c r="H98">
        <v>0.30885000000000001</v>
      </c>
      <c r="I98">
        <v>0.75653300000000001</v>
      </c>
      <c r="J98">
        <v>0.64827000000000001</v>
      </c>
      <c r="K98">
        <v>3.2074530000000001</v>
      </c>
      <c r="L98">
        <v>-0.41832599999999998</v>
      </c>
      <c r="M98">
        <v>-0.65278700000000001</v>
      </c>
      <c r="N98">
        <v>1.906825</v>
      </c>
      <c r="O98">
        <v>8.0412140000000001</v>
      </c>
      <c r="P98">
        <v>0.67635800000000001</v>
      </c>
      <c r="Q98">
        <v>6.0094409999999998</v>
      </c>
      <c r="R98">
        <v>51.283034000000001</v>
      </c>
      <c r="S98">
        <v>-5.8324000000000001E-2</v>
      </c>
      <c r="T98">
        <v>5.5408540000000004</v>
      </c>
      <c r="U98">
        <v>-1.034106</v>
      </c>
      <c r="V98">
        <v>3.2926999999999998E-2</v>
      </c>
      <c r="W98">
        <v>0.98084099999999996</v>
      </c>
      <c r="X98">
        <v>2.6934E-2</v>
      </c>
      <c r="Y98">
        <v>29.013311999999999</v>
      </c>
      <c r="Z98">
        <v>1.8831599999999999</v>
      </c>
      <c r="AA98">
        <v>4.4700000000000002E-4</v>
      </c>
      <c r="AB98">
        <v>8.2378000000000007E-2</v>
      </c>
      <c r="AC98">
        <v>-1.5765999999999999E-2</v>
      </c>
      <c r="AD98">
        <v>-3.8670999999999997E-2</v>
      </c>
      <c r="AE98">
        <v>6.698E-3</v>
      </c>
    </row>
    <row r="99" spans="1:31" x14ac:dyDescent="0.25">
      <c r="A99">
        <v>384</v>
      </c>
      <c r="B99">
        <v>-1.1029000000000001E-2</v>
      </c>
      <c r="C99">
        <v>4.4505000000000003E-2</v>
      </c>
      <c r="D99">
        <v>5.04E-4</v>
      </c>
      <c r="E99">
        <v>1.8291000000000002E-2</v>
      </c>
      <c r="F99">
        <v>0.64475899999999997</v>
      </c>
      <c r="G99">
        <v>0.709449</v>
      </c>
      <c r="H99">
        <v>0.30818899999999999</v>
      </c>
      <c r="I99">
        <v>0.74398699999999995</v>
      </c>
      <c r="J99">
        <v>0.61610699999999996</v>
      </c>
      <c r="K99">
        <v>3.1874750000000001</v>
      </c>
      <c r="L99">
        <v>-0.40238600000000002</v>
      </c>
      <c r="M99">
        <v>-0.63519300000000001</v>
      </c>
      <c r="N99">
        <v>1.830606</v>
      </c>
      <c r="O99">
        <v>7.6163309999999997</v>
      </c>
      <c r="P99">
        <v>0.65802000000000005</v>
      </c>
      <c r="Q99">
        <v>5.6388470000000002</v>
      </c>
      <c r="R99">
        <v>48.688394000000002</v>
      </c>
      <c r="S99">
        <v>-1.7835E-2</v>
      </c>
      <c r="T99">
        <v>4.9604939999999997</v>
      </c>
      <c r="U99">
        <v>-0.95477599999999996</v>
      </c>
      <c r="V99">
        <v>9.554E-3</v>
      </c>
      <c r="W99">
        <v>0.85128300000000001</v>
      </c>
      <c r="X99">
        <v>1.9491000000000001E-2</v>
      </c>
      <c r="Y99">
        <v>26.937103</v>
      </c>
      <c r="Z99">
        <v>1.4614050000000001</v>
      </c>
      <c r="AA99">
        <v>8.0699999999999999E-4</v>
      </c>
      <c r="AB99">
        <v>7.5540999999999997E-2</v>
      </c>
      <c r="AC99">
        <v>-1.1414000000000001E-2</v>
      </c>
      <c r="AD99">
        <v>-2.9499000000000001E-2</v>
      </c>
      <c r="AE99">
        <v>6.6189999999999999E-3</v>
      </c>
    </row>
    <row r="100" spans="1:31" x14ac:dyDescent="0.25">
      <c r="A100">
        <v>386</v>
      </c>
      <c r="B100">
        <v>-8.8159999999999992E-3</v>
      </c>
      <c r="C100">
        <v>3.5869999999999999E-2</v>
      </c>
      <c r="D100" s="117">
        <v>-9.9341099999999993E-6</v>
      </c>
      <c r="E100">
        <v>1.5925999999999999E-2</v>
      </c>
      <c r="F100">
        <v>0.60134399999999999</v>
      </c>
      <c r="G100">
        <v>0.63244800000000001</v>
      </c>
      <c r="H100">
        <v>0.30153099999999999</v>
      </c>
      <c r="I100">
        <v>0.71835300000000002</v>
      </c>
      <c r="J100">
        <v>0.57982900000000004</v>
      </c>
      <c r="K100">
        <v>3.138137</v>
      </c>
      <c r="L100">
        <v>-0.38295200000000001</v>
      </c>
      <c r="M100">
        <v>-0.61690500000000004</v>
      </c>
      <c r="N100">
        <v>1.7444580000000001</v>
      </c>
      <c r="O100">
        <v>7.3344430000000003</v>
      </c>
      <c r="P100">
        <v>0.63162700000000005</v>
      </c>
      <c r="Q100">
        <v>5.2606419999999998</v>
      </c>
      <c r="R100">
        <v>46.869579000000002</v>
      </c>
      <c r="S100">
        <v>1.2792E-2</v>
      </c>
      <c r="T100">
        <v>4.4019550000000001</v>
      </c>
      <c r="U100">
        <v>-0.870811</v>
      </c>
      <c r="V100">
        <v>-1.14E-3</v>
      </c>
      <c r="W100">
        <v>0.72783699999999996</v>
      </c>
      <c r="X100">
        <v>6.6389999999999999E-3</v>
      </c>
      <c r="Y100">
        <v>25.095797999999998</v>
      </c>
      <c r="Z100">
        <v>1.1042920000000001</v>
      </c>
      <c r="AA100">
        <v>-1.5003000000000001E-2</v>
      </c>
      <c r="AB100">
        <v>6.7094000000000001E-2</v>
      </c>
      <c r="AC100">
        <v>-1.2895E-2</v>
      </c>
      <c r="AD100">
        <v>-4.1957000000000001E-2</v>
      </c>
      <c r="AE100">
        <v>1.2527E-2</v>
      </c>
    </row>
    <row r="101" spans="1:31" x14ac:dyDescent="0.25">
      <c r="A101">
        <v>388</v>
      </c>
      <c r="B101">
        <v>-1.7536E-2</v>
      </c>
      <c r="C101">
        <v>3.1684999999999998E-2</v>
      </c>
      <c r="D101">
        <v>-1.3630000000000001E-3</v>
      </c>
      <c r="E101">
        <v>1.3605000000000001E-2</v>
      </c>
      <c r="F101">
        <v>0.56081999999999999</v>
      </c>
      <c r="G101">
        <v>0.57416</v>
      </c>
      <c r="H101">
        <v>0.28758299999999998</v>
      </c>
      <c r="I101">
        <v>0.68088199999999999</v>
      </c>
      <c r="J101">
        <v>0.55201100000000003</v>
      </c>
      <c r="K101">
        <v>3.0873539999999999</v>
      </c>
      <c r="L101">
        <v>-0.35898400000000003</v>
      </c>
      <c r="M101">
        <v>-0.58486700000000003</v>
      </c>
      <c r="N101">
        <v>1.6623969999999999</v>
      </c>
      <c r="O101">
        <v>7.1670199999999999</v>
      </c>
      <c r="P101">
        <v>0.59722699999999995</v>
      </c>
      <c r="Q101">
        <v>4.9016520000000003</v>
      </c>
      <c r="R101">
        <v>45.796987000000001</v>
      </c>
      <c r="S101">
        <v>3.6259E-2</v>
      </c>
      <c r="T101">
        <v>3.9052159999999998</v>
      </c>
      <c r="U101">
        <v>-0.78734599999999999</v>
      </c>
      <c r="V101">
        <v>-6.489E-3</v>
      </c>
      <c r="W101">
        <v>0.62229199999999996</v>
      </c>
      <c r="X101">
        <v>-9.9609999999999994E-3</v>
      </c>
      <c r="Y101">
        <v>23.564378999999999</v>
      </c>
      <c r="Z101">
        <v>0.82866099999999998</v>
      </c>
      <c r="AA101">
        <v>-1.4076999999999999E-2</v>
      </c>
      <c r="AB101">
        <v>6.2439000000000001E-2</v>
      </c>
      <c r="AC101">
        <v>-5.1399999999999996E-3</v>
      </c>
      <c r="AD101">
        <v>-3.3326000000000001E-2</v>
      </c>
      <c r="AE101">
        <v>1.8964000000000002E-2</v>
      </c>
    </row>
    <row r="102" spans="1:31" x14ac:dyDescent="0.25">
      <c r="A102">
        <v>390</v>
      </c>
      <c r="B102">
        <v>-1.6393000000000001E-2</v>
      </c>
      <c r="C102">
        <v>3.9031000000000003E-2</v>
      </c>
      <c r="D102">
        <v>-6.4270000000000004E-3</v>
      </c>
      <c r="E102">
        <v>1.2618000000000001E-2</v>
      </c>
      <c r="F102">
        <v>0.52872399999999997</v>
      </c>
      <c r="G102">
        <v>0.51976199999999995</v>
      </c>
      <c r="H102">
        <v>0.27588499999999999</v>
      </c>
      <c r="I102">
        <v>0.64703100000000002</v>
      </c>
      <c r="J102">
        <v>0.51994399999999996</v>
      </c>
      <c r="K102">
        <v>3.0236589999999999</v>
      </c>
      <c r="L102">
        <v>-0.33243</v>
      </c>
      <c r="M102">
        <v>-0.54666899999999996</v>
      </c>
      <c r="N102">
        <v>1.5684940000000001</v>
      </c>
      <c r="O102">
        <v>7.0981959999999997</v>
      </c>
      <c r="P102">
        <v>0.55461499999999997</v>
      </c>
      <c r="Q102">
        <v>4.5135959999999997</v>
      </c>
      <c r="R102">
        <v>45.212356999999997</v>
      </c>
      <c r="S102">
        <v>5.4244000000000001E-2</v>
      </c>
      <c r="T102">
        <v>3.3978600000000001</v>
      </c>
      <c r="U102">
        <v>-0.69553100000000001</v>
      </c>
      <c r="V102">
        <v>-7.9900000000000006E-3</v>
      </c>
      <c r="W102">
        <v>0.529501</v>
      </c>
      <c r="X102">
        <v>-1.32E-2</v>
      </c>
      <c r="Y102">
        <v>22.152699999999999</v>
      </c>
      <c r="Z102">
        <v>0.60457000000000005</v>
      </c>
      <c r="AA102">
        <v>-1.1501000000000001E-2</v>
      </c>
      <c r="AB102">
        <v>5.8261E-2</v>
      </c>
      <c r="AC102">
        <v>-1.0413E-2</v>
      </c>
      <c r="AD102">
        <v>-1.7876E-2</v>
      </c>
      <c r="AE102">
        <v>8.9680000000000003E-3</v>
      </c>
    </row>
    <row r="103" spans="1:31" x14ac:dyDescent="0.25">
      <c r="A103">
        <v>392</v>
      </c>
      <c r="B103">
        <v>-1.3370000000000001E-3</v>
      </c>
      <c r="C103">
        <v>3.9384000000000002E-2</v>
      </c>
      <c r="D103">
        <v>-9.0969999999999992E-3</v>
      </c>
      <c r="E103">
        <v>1.2763E-2</v>
      </c>
      <c r="F103">
        <v>0.50459500000000002</v>
      </c>
      <c r="G103">
        <v>0.47813600000000001</v>
      </c>
      <c r="H103">
        <v>0.26225500000000002</v>
      </c>
      <c r="I103">
        <v>0.616147</v>
      </c>
      <c r="J103">
        <v>0.483593</v>
      </c>
      <c r="K103">
        <v>2.924884</v>
      </c>
      <c r="L103">
        <v>-0.308027</v>
      </c>
      <c r="M103">
        <v>-0.51356100000000005</v>
      </c>
      <c r="N103">
        <v>1.472281</v>
      </c>
      <c r="O103">
        <v>7.1011220000000002</v>
      </c>
      <c r="P103">
        <v>0.50729400000000002</v>
      </c>
      <c r="Q103">
        <v>4.1173590000000004</v>
      </c>
      <c r="R103">
        <v>44.959290000000003</v>
      </c>
      <c r="S103">
        <v>7.4963000000000002E-2</v>
      </c>
      <c r="T103">
        <v>2.932874</v>
      </c>
      <c r="U103">
        <v>-0.61566299999999996</v>
      </c>
      <c r="V103">
        <v>-9.273E-3</v>
      </c>
      <c r="W103">
        <v>0.44653199999999998</v>
      </c>
      <c r="X103">
        <v>-2.3073E-2</v>
      </c>
      <c r="Y103">
        <v>20.892887000000002</v>
      </c>
      <c r="Z103">
        <v>0.44544800000000001</v>
      </c>
      <c r="AA103">
        <v>-5.5160000000000001E-3</v>
      </c>
      <c r="AB103">
        <v>4.5832999999999999E-2</v>
      </c>
      <c r="AC103">
        <v>-1.7690999999999998E-2</v>
      </c>
      <c r="AD103">
        <v>-1.0503999999999999E-2</v>
      </c>
      <c r="AE103">
        <v>3.3080000000000002E-3</v>
      </c>
    </row>
    <row r="104" spans="1:31" x14ac:dyDescent="0.25">
      <c r="A104">
        <v>394</v>
      </c>
      <c r="B104">
        <v>-5.7899999999999998E-4</v>
      </c>
      <c r="C104">
        <v>3.2851999999999999E-2</v>
      </c>
      <c r="D104">
        <v>-6.0870000000000004E-3</v>
      </c>
      <c r="E104">
        <v>1.0437999999999999E-2</v>
      </c>
      <c r="F104">
        <v>0.47639399999999998</v>
      </c>
      <c r="G104">
        <v>0.45014700000000002</v>
      </c>
      <c r="H104">
        <v>0.23984800000000001</v>
      </c>
      <c r="I104">
        <v>0.58009299999999997</v>
      </c>
      <c r="J104">
        <v>0.44391599999999998</v>
      </c>
      <c r="K104">
        <v>2.804637</v>
      </c>
      <c r="L104">
        <v>-0.28829399999999999</v>
      </c>
      <c r="M104">
        <v>-0.48014200000000001</v>
      </c>
      <c r="N104">
        <v>1.384439</v>
      </c>
      <c r="O104">
        <v>7.1331480000000003</v>
      </c>
      <c r="P104">
        <v>0.45351599999999997</v>
      </c>
      <c r="Q104">
        <v>3.7358639999999999</v>
      </c>
      <c r="R104">
        <v>44.857591999999997</v>
      </c>
      <c r="S104">
        <v>9.2883999999999994E-2</v>
      </c>
      <c r="T104">
        <v>2.5367440000000001</v>
      </c>
      <c r="U104">
        <v>-0.55582900000000002</v>
      </c>
      <c r="V104">
        <v>-1.0264000000000001E-2</v>
      </c>
      <c r="W104">
        <v>0.38131199999999998</v>
      </c>
      <c r="X104">
        <v>-3.5632999999999998E-2</v>
      </c>
      <c r="Y104">
        <v>19.791339000000001</v>
      </c>
      <c r="Z104">
        <v>0.33648699999999998</v>
      </c>
      <c r="AA104">
        <v>-5.8440000000000002E-3</v>
      </c>
      <c r="AB104">
        <v>3.9491999999999999E-2</v>
      </c>
      <c r="AC104">
        <v>-1.1497E-2</v>
      </c>
      <c r="AD104">
        <v>-5.1289999999999999E-3</v>
      </c>
      <c r="AE104">
        <v>5.1910000000000003E-3</v>
      </c>
    </row>
    <row r="105" spans="1:31" x14ac:dyDescent="0.25">
      <c r="A105">
        <v>396</v>
      </c>
      <c r="B105">
        <v>-8.7240000000000009E-3</v>
      </c>
      <c r="C105">
        <v>3.5181999999999998E-2</v>
      </c>
      <c r="D105">
        <v>-9.1070000000000005E-3</v>
      </c>
      <c r="E105">
        <v>1.0189E-2</v>
      </c>
      <c r="F105">
        <v>0.43965500000000002</v>
      </c>
      <c r="G105">
        <v>0.42041400000000001</v>
      </c>
      <c r="H105">
        <v>0.21201800000000001</v>
      </c>
      <c r="I105">
        <v>0.53511399999999998</v>
      </c>
      <c r="J105">
        <v>0.407472</v>
      </c>
      <c r="K105">
        <v>2.6602070000000002</v>
      </c>
      <c r="L105">
        <v>-0.26013599999999998</v>
      </c>
      <c r="M105">
        <v>-0.44206400000000001</v>
      </c>
      <c r="N105">
        <v>1.2900389999999999</v>
      </c>
      <c r="O105">
        <v>7.1551200000000001</v>
      </c>
      <c r="P105">
        <v>0.39391300000000001</v>
      </c>
      <c r="Q105">
        <v>3.3347020000000001</v>
      </c>
      <c r="R105">
        <v>44.726917999999998</v>
      </c>
      <c r="S105">
        <v>9.8946999999999993E-2</v>
      </c>
      <c r="T105">
        <v>2.155036</v>
      </c>
      <c r="U105">
        <v>-0.49210399999999999</v>
      </c>
      <c r="V105">
        <v>-4.2469999999999999E-3</v>
      </c>
      <c r="W105">
        <v>0.31397799999999998</v>
      </c>
      <c r="X105">
        <v>-4.4532000000000002E-2</v>
      </c>
      <c r="Y105">
        <v>18.722149000000002</v>
      </c>
      <c r="Z105">
        <v>0.249416</v>
      </c>
      <c r="AA105">
        <v>-1.2472E-2</v>
      </c>
      <c r="AB105">
        <v>3.9059999999999997E-2</v>
      </c>
      <c r="AC105">
        <v>-8.4370000000000001E-3</v>
      </c>
      <c r="AD105">
        <v>-9.9559999999999996E-3</v>
      </c>
      <c r="AE105">
        <v>5.5400000000000002E-4</v>
      </c>
    </row>
    <row r="106" spans="1:31" x14ac:dyDescent="0.25">
      <c r="A106">
        <v>398</v>
      </c>
      <c r="B106">
        <v>-6.0730000000000003E-3</v>
      </c>
      <c r="C106">
        <v>3.3857999999999999E-2</v>
      </c>
      <c r="D106">
        <v>-1.6041E-2</v>
      </c>
      <c r="E106">
        <v>8.2439999999999996E-3</v>
      </c>
      <c r="F106">
        <v>0.41238999999999998</v>
      </c>
      <c r="G106">
        <v>0.39480700000000002</v>
      </c>
      <c r="H106">
        <v>0.196157</v>
      </c>
      <c r="I106">
        <v>0.48108299999999998</v>
      </c>
      <c r="J106">
        <v>0.38117099999999998</v>
      </c>
      <c r="K106">
        <v>2.5067330000000001</v>
      </c>
      <c r="L106">
        <v>-0.231763</v>
      </c>
      <c r="M106">
        <v>-0.405389</v>
      </c>
      <c r="N106">
        <v>1.204126</v>
      </c>
      <c r="O106">
        <v>7.1502910000000002</v>
      </c>
      <c r="P106">
        <v>0.34032699999999999</v>
      </c>
      <c r="Q106">
        <v>2.9621050000000002</v>
      </c>
      <c r="R106">
        <v>44.447450000000003</v>
      </c>
      <c r="S106">
        <v>9.2015E-2</v>
      </c>
      <c r="T106">
        <v>1.8319700000000001</v>
      </c>
      <c r="U106">
        <v>-0.42813200000000001</v>
      </c>
      <c r="V106">
        <v>1.647E-3</v>
      </c>
      <c r="W106">
        <v>0.258743</v>
      </c>
      <c r="X106">
        <v>-5.3596999999999999E-2</v>
      </c>
      <c r="Y106">
        <v>17.785005000000002</v>
      </c>
      <c r="Z106">
        <v>0.18013299999999999</v>
      </c>
      <c r="AA106">
        <v>-1.2885000000000001E-2</v>
      </c>
      <c r="AB106">
        <v>4.1924000000000003E-2</v>
      </c>
      <c r="AC106">
        <v>-1.0517E-2</v>
      </c>
      <c r="AD106">
        <v>-3.3300000000000001E-3</v>
      </c>
      <c r="AE106">
        <v>-2.9680000000000002E-3</v>
      </c>
    </row>
    <row r="107" spans="1:31" x14ac:dyDescent="0.25">
      <c r="A107">
        <v>400</v>
      </c>
      <c r="B107">
        <v>1.235E-3</v>
      </c>
      <c r="C107">
        <v>2.8896000000000002E-2</v>
      </c>
      <c r="D107">
        <v>-1.4876E-2</v>
      </c>
      <c r="E107">
        <v>7.8490000000000001E-3</v>
      </c>
      <c r="F107">
        <v>0.38817499999999999</v>
      </c>
      <c r="G107">
        <v>0.36188799999999999</v>
      </c>
      <c r="H107">
        <v>0.179808</v>
      </c>
      <c r="I107">
        <v>0.43009700000000001</v>
      </c>
      <c r="J107">
        <v>0.34624199999999999</v>
      </c>
      <c r="K107">
        <v>2.3377490000000001</v>
      </c>
      <c r="L107">
        <v>-0.21387999999999999</v>
      </c>
      <c r="M107">
        <v>-0.37137300000000001</v>
      </c>
      <c r="N107">
        <v>1.1130580000000001</v>
      </c>
      <c r="O107">
        <v>7.1140359999999996</v>
      </c>
      <c r="P107">
        <v>0.28535100000000002</v>
      </c>
      <c r="Q107">
        <v>2.5990880000000001</v>
      </c>
      <c r="R107">
        <v>43.907276000000003</v>
      </c>
      <c r="S107">
        <v>8.8168999999999997E-2</v>
      </c>
      <c r="T107">
        <v>1.541987</v>
      </c>
      <c r="U107">
        <v>-0.37789499999999998</v>
      </c>
      <c r="V107">
        <v>1.1900000000000001E-3</v>
      </c>
      <c r="W107">
        <v>0.220552</v>
      </c>
      <c r="X107">
        <v>-5.6069000000000001E-2</v>
      </c>
      <c r="Y107">
        <v>16.912796</v>
      </c>
      <c r="Z107">
        <v>0.13003100000000001</v>
      </c>
      <c r="AA107">
        <v>-1.34E-4</v>
      </c>
      <c r="AB107">
        <v>3.916E-2</v>
      </c>
      <c r="AC107">
        <v>-1.4973E-2</v>
      </c>
      <c r="AD107">
        <v>-7.8700000000000005E-4</v>
      </c>
      <c r="AE107">
        <v>3.4819999999999999E-3</v>
      </c>
    </row>
    <row r="108" spans="1:31" x14ac:dyDescent="0.25">
      <c r="A108">
        <v>402</v>
      </c>
      <c r="B108">
        <v>-3.8730000000000001E-3</v>
      </c>
      <c r="C108">
        <v>2.7762999999999999E-2</v>
      </c>
      <c r="D108">
        <v>-5.2700000000000004E-3</v>
      </c>
      <c r="E108">
        <v>9.1339999999999998E-3</v>
      </c>
      <c r="F108">
        <v>0.35822500000000002</v>
      </c>
      <c r="G108">
        <v>0.33522299999999999</v>
      </c>
      <c r="H108">
        <v>0.15804799999999999</v>
      </c>
      <c r="I108">
        <v>0.38203300000000001</v>
      </c>
      <c r="J108">
        <v>0.309894</v>
      </c>
      <c r="K108">
        <v>2.1341890000000001</v>
      </c>
      <c r="L108">
        <v>-0.191217</v>
      </c>
      <c r="M108">
        <v>-0.333978</v>
      </c>
      <c r="N108">
        <v>1.003938</v>
      </c>
      <c r="O108">
        <v>7.0314540000000001</v>
      </c>
      <c r="P108">
        <v>0.225576</v>
      </c>
      <c r="Q108">
        <v>2.2467540000000001</v>
      </c>
      <c r="R108">
        <v>43.076130999999997</v>
      </c>
      <c r="S108">
        <v>8.1188999999999997E-2</v>
      </c>
      <c r="T108">
        <v>1.2677050000000001</v>
      </c>
      <c r="U108">
        <v>-0.33223799999999998</v>
      </c>
      <c r="V108">
        <v>-3.2039999999999998E-3</v>
      </c>
      <c r="W108">
        <v>0.19653799999999999</v>
      </c>
      <c r="X108">
        <v>-5.5488000000000003E-2</v>
      </c>
      <c r="Y108">
        <v>16.047913999999999</v>
      </c>
      <c r="Z108">
        <v>8.6304000000000006E-2</v>
      </c>
      <c r="AA108">
        <v>9.7179999999999992E-3</v>
      </c>
      <c r="AB108">
        <v>3.2709000000000002E-2</v>
      </c>
      <c r="AC108">
        <v>-1.5372E-2</v>
      </c>
      <c r="AD108">
        <v>-6.7790000000000003E-3</v>
      </c>
      <c r="AE108">
        <v>8.3820000000000006E-3</v>
      </c>
    </row>
    <row r="109" spans="1:31" x14ac:dyDescent="0.25">
      <c r="A109">
        <v>404</v>
      </c>
      <c r="B109">
        <v>-4.8729999999999997E-3</v>
      </c>
      <c r="C109">
        <v>2.9703E-2</v>
      </c>
      <c r="D109">
        <v>-4.7260000000000002E-3</v>
      </c>
      <c r="E109">
        <v>-8.34E-4</v>
      </c>
      <c r="F109">
        <v>0.32431500000000002</v>
      </c>
      <c r="G109">
        <v>0.306224</v>
      </c>
      <c r="H109">
        <v>0.14532100000000001</v>
      </c>
      <c r="I109">
        <v>0.34188499999999999</v>
      </c>
      <c r="J109">
        <v>0.27962700000000001</v>
      </c>
      <c r="K109">
        <v>1.9218230000000001</v>
      </c>
      <c r="L109">
        <v>-0.174121</v>
      </c>
      <c r="M109">
        <v>-0.29250799999999999</v>
      </c>
      <c r="N109">
        <v>0.90482300000000004</v>
      </c>
      <c r="O109">
        <v>6.9134779999999996</v>
      </c>
      <c r="P109">
        <v>0.170488</v>
      </c>
      <c r="Q109">
        <v>1.923395</v>
      </c>
      <c r="R109">
        <v>42.075265999999999</v>
      </c>
      <c r="S109">
        <v>7.6124999999999998E-2</v>
      </c>
      <c r="T109">
        <v>1.0394140000000001</v>
      </c>
      <c r="U109">
        <v>-0.28728900000000002</v>
      </c>
      <c r="V109">
        <v>-2.434E-3</v>
      </c>
      <c r="W109">
        <v>0.177615</v>
      </c>
      <c r="X109">
        <v>-5.5551999999999997E-2</v>
      </c>
      <c r="Y109">
        <v>15.230743</v>
      </c>
      <c r="Z109">
        <v>5.7008000000000003E-2</v>
      </c>
      <c r="AA109">
        <v>9.7E-5</v>
      </c>
      <c r="AB109">
        <v>2.5857999999999999E-2</v>
      </c>
      <c r="AC109">
        <v>-1.0196E-2</v>
      </c>
      <c r="AD109">
        <v>-7.698E-3</v>
      </c>
      <c r="AE109">
        <v>2.3519999999999999E-3</v>
      </c>
    </row>
    <row r="110" spans="1:31" x14ac:dyDescent="0.25">
      <c r="A110">
        <v>406</v>
      </c>
      <c r="B110">
        <v>-5.6599999999999999E-4</v>
      </c>
      <c r="C110">
        <v>2.7202E-2</v>
      </c>
      <c r="D110">
        <v>-9.4920000000000004E-3</v>
      </c>
      <c r="E110">
        <v>-6.0350000000000004E-3</v>
      </c>
      <c r="F110">
        <v>0.27392300000000003</v>
      </c>
      <c r="G110">
        <v>0.26025799999999999</v>
      </c>
      <c r="H110">
        <v>0.12492200000000001</v>
      </c>
      <c r="I110">
        <v>0.30392799999999998</v>
      </c>
      <c r="J110">
        <v>0.25094100000000003</v>
      </c>
      <c r="K110">
        <v>1.7256560000000001</v>
      </c>
      <c r="L110">
        <v>-0.15942200000000001</v>
      </c>
      <c r="M110">
        <v>-0.26121499999999997</v>
      </c>
      <c r="N110">
        <v>0.81035699999999999</v>
      </c>
      <c r="O110">
        <v>6.7769469999999998</v>
      </c>
      <c r="P110">
        <v>0.120284</v>
      </c>
      <c r="Q110">
        <v>1.629829</v>
      </c>
      <c r="R110">
        <v>41.019593</v>
      </c>
      <c r="S110">
        <v>6.8126999999999993E-2</v>
      </c>
      <c r="T110">
        <v>0.86210299999999995</v>
      </c>
      <c r="U110">
        <v>-0.24743599999999999</v>
      </c>
      <c r="V110">
        <v>1.299E-3</v>
      </c>
      <c r="W110">
        <v>0.15456900000000001</v>
      </c>
      <c r="X110">
        <v>-5.8896999999999998E-2</v>
      </c>
      <c r="Y110">
        <v>14.463474</v>
      </c>
      <c r="Z110">
        <v>3.4783000000000001E-2</v>
      </c>
      <c r="AA110">
        <v>-1.1596E-2</v>
      </c>
      <c r="AB110">
        <v>2.5226999999999999E-2</v>
      </c>
      <c r="AC110">
        <v>-1.4588E-2</v>
      </c>
      <c r="AD110">
        <v>-4.0260000000000001E-3</v>
      </c>
      <c r="AE110">
        <v>3.797E-3</v>
      </c>
    </row>
    <row r="111" spans="1:31" x14ac:dyDescent="0.25">
      <c r="A111">
        <v>408</v>
      </c>
      <c r="B111">
        <v>-1.7570000000000001E-3</v>
      </c>
      <c r="C111">
        <v>2.4232E-2</v>
      </c>
      <c r="D111">
        <v>-8.5459999999999998E-3</v>
      </c>
      <c r="E111">
        <v>-5.7000000000000002E-3</v>
      </c>
      <c r="F111">
        <v>0.23543800000000001</v>
      </c>
      <c r="G111">
        <v>0.226102</v>
      </c>
      <c r="H111">
        <v>0.10736800000000001</v>
      </c>
      <c r="I111">
        <v>0.25781999999999999</v>
      </c>
      <c r="J111">
        <v>0.22161900000000001</v>
      </c>
      <c r="K111">
        <v>1.515274</v>
      </c>
      <c r="L111">
        <v>-0.124863</v>
      </c>
      <c r="M111">
        <v>-0.22911999999999999</v>
      </c>
      <c r="N111">
        <v>0.71170500000000003</v>
      </c>
      <c r="O111">
        <v>6.6296030000000004</v>
      </c>
      <c r="P111">
        <v>7.1575E-2</v>
      </c>
      <c r="Q111">
        <v>1.362906</v>
      </c>
      <c r="R111">
        <v>39.919051000000003</v>
      </c>
      <c r="S111">
        <v>5.3435000000000003E-2</v>
      </c>
      <c r="T111">
        <v>0.69963799999999998</v>
      </c>
      <c r="U111">
        <v>-0.213556</v>
      </c>
      <c r="V111">
        <v>4.2770000000000004E-3</v>
      </c>
      <c r="W111">
        <v>0.131215</v>
      </c>
      <c r="X111">
        <v>-5.2859000000000003E-2</v>
      </c>
      <c r="Y111">
        <v>13.664031</v>
      </c>
      <c r="Z111">
        <v>1.4546999999999999E-2</v>
      </c>
      <c r="AA111">
        <v>-6.2630000000000003E-3</v>
      </c>
      <c r="AB111">
        <v>2.6828999999999999E-2</v>
      </c>
      <c r="AC111">
        <v>-1.6551E-2</v>
      </c>
      <c r="AD111">
        <v>-1.848E-3</v>
      </c>
      <c r="AE111">
        <v>5.7720000000000002E-3</v>
      </c>
    </row>
    <row r="112" spans="1:31" x14ac:dyDescent="0.25">
      <c r="A112">
        <v>410</v>
      </c>
      <c r="B112">
        <v>-4.0410000000000003E-3</v>
      </c>
      <c r="C112">
        <v>2.0596E-2</v>
      </c>
      <c r="D112">
        <v>-2.931E-3</v>
      </c>
      <c r="E112">
        <v>2.6749999999999999E-3</v>
      </c>
      <c r="F112">
        <v>0.215335</v>
      </c>
      <c r="G112">
        <v>0.203566</v>
      </c>
      <c r="H112">
        <v>9.8369999999999999E-2</v>
      </c>
      <c r="I112">
        <v>0.22492300000000001</v>
      </c>
      <c r="J112">
        <v>0.191494</v>
      </c>
      <c r="K112">
        <v>1.301363</v>
      </c>
      <c r="L112">
        <v>-0.10231700000000001</v>
      </c>
      <c r="M112">
        <v>-0.19436700000000001</v>
      </c>
      <c r="N112">
        <v>0.62753800000000004</v>
      </c>
      <c r="O112">
        <v>6.4987310000000003</v>
      </c>
      <c r="P112">
        <v>2.3595999999999999E-2</v>
      </c>
      <c r="Q112">
        <v>1.1154710000000001</v>
      </c>
      <c r="R112">
        <v>38.953121000000003</v>
      </c>
      <c r="S112">
        <v>5.0570999999999998E-2</v>
      </c>
      <c r="T112">
        <v>0.54961000000000004</v>
      </c>
      <c r="U112">
        <v>-0.185553</v>
      </c>
      <c r="V112">
        <v>3.3999999999999998E-3</v>
      </c>
      <c r="W112">
        <v>0.11833299999999999</v>
      </c>
      <c r="X112">
        <v>-5.5365999999999999E-2</v>
      </c>
      <c r="Y112">
        <v>12.851027999999999</v>
      </c>
      <c r="Z112">
        <v>1.0654E-2</v>
      </c>
      <c r="AA112">
        <v>-6.3109999999999998E-3</v>
      </c>
      <c r="AB112">
        <v>2.0812000000000001E-2</v>
      </c>
      <c r="AC112">
        <v>-1.4822E-2</v>
      </c>
      <c r="AD112">
        <v>-7.8429999999999993E-3</v>
      </c>
      <c r="AE112">
        <v>3.9960000000000004E-3</v>
      </c>
    </row>
    <row r="113" spans="1:31" x14ac:dyDescent="0.25">
      <c r="A113">
        <v>412</v>
      </c>
      <c r="B113">
        <v>-4.0010000000000002E-3</v>
      </c>
      <c r="C113">
        <v>1.9858000000000001E-2</v>
      </c>
      <c r="D113">
        <v>-2.856E-3</v>
      </c>
      <c r="E113">
        <v>4.999E-3</v>
      </c>
      <c r="F113">
        <v>0.18921299999999999</v>
      </c>
      <c r="G113">
        <v>0.18254799999999999</v>
      </c>
      <c r="H113">
        <v>9.0926999999999994E-2</v>
      </c>
      <c r="I113">
        <v>0.191742</v>
      </c>
      <c r="J113">
        <v>0.17625199999999999</v>
      </c>
      <c r="K113">
        <v>1.1153919999999999</v>
      </c>
      <c r="L113">
        <v>-9.2920000000000003E-2</v>
      </c>
      <c r="M113">
        <v>-0.163992</v>
      </c>
      <c r="N113">
        <v>0.54866300000000001</v>
      </c>
      <c r="O113">
        <v>6.4086069999999999</v>
      </c>
      <c r="P113">
        <v>-2.0171000000000001E-2</v>
      </c>
      <c r="Q113">
        <v>0.91350699999999996</v>
      </c>
      <c r="R113">
        <v>38.242916999999998</v>
      </c>
      <c r="S113">
        <v>4.9027000000000001E-2</v>
      </c>
      <c r="T113">
        <v>0.43459100000000001</v>
      </c>
      <c r="U113">
        <v>-0.159971</v>
      </c>
      <c r="V113">
        <v>4.0930000000000003E-3</v>
      </c>
      <c r="W113">
        <v>0.105312</v>
      </c>
      <c r="X113">
        <v>-6.2394999999999999E-2</v>
      </c>
      <c r="Y113">
        <v>12.082083000000001</v>
      </c>
      <c r="Z113">
        <v>1.9889999999999999E-3</v>
      </c>
      <c r="AA113">
        <v>-6.6480000000000003E-3</v>
      </c>
      <c r="AB113">
        <v>1.7173000000000001E-2</v>
      </c>
      <c r="AC113">
        <v>-1.3465E-2</v>
      </c>
      <c r="AD113">
        <v>-7.5839999999999996E-3</v>
      </c>
      <c r="AE113">
        <v>3.137E-3</v>
      </c>
    </row>
    <row r="114" spans="1:31" x14ac:dyDescent="0.25">
      <c r="A114">
        <v>414</v>
      </c>
      <c r="B114">
        <v>2.4199999999999998E-3</v>
      </c>
      <c r="C114">
        <v>2.4863E-2</v>
      </c>
      <c r="D114">
        <v>-7.6839999999999999E-3</v>
      </c>
      <c r="E114">
        <v>-9.0790000000000003E-3</v>
      </c>
      <c r="F114">
        <v>0.16464899999999999</v>
      </c>
      <c r="G114">
        <v>0.17166799999999999</v>
      </c>
      <c r="H114">
        <v>8.7642999999999999E-2</v>
      </c>
      <c r="I114">
        <v>0.155168</v>
      </c>
      <c r="J114">
        <v>0.15551499999999999</v>
      </c>
      <c r="K114">
        <v>0.94156499999999999</v>
      </c>
      <c r="L114">
        <v>-7.6220999999999997E-2</v>
      </c>
      <c r="M114">
        <v>-0.132522</v>
      </c>
      <c r="N114">
        <v>0.475993</v>
      </c>
      <c r="O114">
        <v>6.3637370000000004</v>
      </c>
      <c r="P114">
        <v>-5.9694999999999998E-2</v>
      </c>
      <c r="Q114">
        <v>0.74532299999999996</v>
      </c>
      <c r="R114">
        <v>37.741477000000003</v>
      </c>
      <c r="S114">
        <v>3.4667999999999997E-2</v>
      </c>
      <c r="T114">
        <v>0.33501599999999998</v>
      </c>
      <c r="U114">
        <v>-0.14207400000000001</v>
      </c>
      <c r="V114">
        <v>5.0020000000000004E-3</v>
      </c>
      <c r="W114">
        <v>8.1591999999999998E-2</v>
      </c>
      <c r="X114">
        <v>-5.5732999999999998E-2</v>
      </c>
      <c r="Y114">
        <v>11.34858</v>
      </c>
      <c r="Z114">
        <v>-7.607E-3</v>
      </c>
      <c r="AA114">
        <v>7.1250000000000003E-3</v>
      </c>
      <c r="AB114">
        <v>2.0295000000000001E-2</v>
      </c>
      <c r="AC114">
        <v>-1.4009999999999999E-3</v>
      </c>
      <c r="AD114">
        <v>-7.8860000000000006E-3</v>
      </c>
      <c r="AE114">
        <v>1.4630000000000001E-3</v>
      </c>
    </row>
    <row r="115" spans="1:31" x14ac:dyDescent="0.25">
      <c r="A115">
        <v>416</v>
      </c>
      <c r="B115">
        <v>4.914E-3</v>
      </c>
      <c r="C115">
        <v>2.2459E-2</v>
      </c>
      <c r="D115">
        <v>-3.6909999999999998E-3</v>
      </c>
      <c r="E115">
        <v>-8.4419999999999999E-3</v>
      </c>
      <c r="F115">
        <v>0.13533500000000001</v>
      </c>
      <c r="G115">
        <v>0.150478</v>
      </c>
      <c r="H115">
        <v>7.6595999999999997E-2</v>
      </c>
      <c r="I115">
        <v>0.131356</v>
      </c>
      <c r="J115">
        <v>0.138125</v>
      </c>
      <c r="K115">
        <v>0.77987200000000001</v>
      </c>
      <c r="L115">
        <v>-7.0530999999999996E-2</v>
      </c>
      <c r="M115">
        <v>-0.112468</v>
      </c>
      <c r="N115">
        <v>0.41280099999999997</v>
      </c>
      <c r="O115">
        <v>6.3349140000000004</v>
      </c>
      <c r="P115">
        <v>-9.8437999999999998E-2</v>
      </c>
      <c r="Q115">
        <v>0.58413700000000002</v>
      </c>
      <c r="R115">
        <v>37.391213</v>
      </c>
      <c r="S115">
        <v>2.5673000000000001E-2</v>
      </c>
      <c r="T115">
        <v>0.241809</v>
      </c>
      <c r="U115">
        <v>-0.128688</v>
      </c>
      <c r="V115">
        <v>3.395E-3</v>
      </c>
      <c r="W115">
        <v>6.2657000000000004E-2</v>
      </c>
      <c r="X115">
        <v>-4.3469000000000001E-2</v>
      </c>
      <c r="Y115">
        <v>10.586086</v>
      </c>
      <c r="Z115">
        <v>-2.4359999999999998E-3</v>
      </c>
      <c r="AA115">
        <v>1.423E-3</v>
      </c>
      <c r="AB115">
        <v>2.0116999999999999E-2</v>
      </c>
      <c r="AC115">
        <v>-2.49E-3</v>
      </c>
      <c r="AD115">
        <v>-6.5269999999999998E-3</v>
      </c>
      <c r="AE115">
        <v>3.7079999999999999E-3</v>
      </c>
    </row>
    <row r="116" spans="1:31" x14ac:dyDescent="0.25">
      <c r="A116">
        <v>418</v>
      </c>
      <c r="B116">
        <v>-7.3600000000000002E-3</v>
      </c>
      <c r="C116">
        <v>1.6992E-2</v>
      </c>
      <c r="D116">
        <v>-1.294E-3</v>
      </c>
      <c r="E116">
        <v>-6.4070000000000004E-3</v>
      </c>
      <c r="F116">
        <v>0.113561</v>
      </c>
      <c r="G116">
        <v>0.12523300000000001</v>
      </c>
      <c r="H116">
        <v>6.8929000000000004E-2</v>
      </c>
      <c r="I116">
        <v>0.10722</v>
      </c>
      <c r="J116">
        <v>0.13436200000000001</v>
      </c>
      <c r="K116">
        <v>0.63354999999999995</v>
      </c>
      <c r="L116">
        <v>-6.9852999999999998E-2</v>
      </c>
      <c r="M116">
        <v>-0.101633</v>
      </c>
      <c r="N116">
        <v>0.351551</v>
      </c>
      <c r="O116">
        <v>6.3093830000000004</v>
      </c>
      <c r="P116">
        <v>-0.135019</v>
      </c>
      <c r="Q116">
        <v>0.446828</v>
      </c>
      <c r="R116">
        <v>37.105195000000002</v>
      </c>
      <c r="S116">
        <v>9.7719999999999994E-3</v>
      </c>
      <c r="T116">
        <v>0.16984299999999999</v>
      </c>
      <c r="U116">
        <v>-0.11397</v>
      </c>
      <c r="V116">
        <v>8.541E-3</v>
      </c>
      <c r="W116">
        <v>5.0645999999999997E-2</v>
      </c>
      <c r="X116">
        <v>-3.5012000000000001E-2</v>
      </c>
      <c r="Y116">
        <v>9.7958770000000008</v>
      </c>
      <c r="Z116">
        <v>-1.5E-5</v>
      </c>
      <c r="AA116">
        <v>-7.6119999999999998E-3</v>
      </c>
      <c r="AB116">
        <v>1.6390999999999999E-2</v>
      </c>
      <c r="AC116">
        <v>-3.5599999999999998E-3</v>
      </c>
      <c r="AD116">
        <v>-5.6499999999999996E-3</v>
      </c>
      <c r="AE116">
        <v>7.9970000000000006E-3</v>
      </c>
    </row>
    <row r="117" spans="1:31" x14ac:dyDescent="0.25">
      <c r="A117">
        <v>420</v>
      </c>
      <c r="B117">
        <v>-9.1420000000000008E-3</v>
      </c>
      <c r="C117">
        <v>2.6415000000000001E-2</v>
      </c>
      <c r="D117">
        <v>2.4290000000000002E-3</v>
      </c>
      <c r="E117">
        <v>-5.8339999999999998E-3</v>
      </c>
      <c r="F117">
        <v>9.9039000000000002E-2</v>
      </c>
      <c r="G117">
        <v>0.104476</v>
      </c>
      <c r="H117">
        <v>6.7103999999999997E-2</v>
      </c>
      <c r="I117">
        <v>8.4074999999999997E-2</v>
      </c>
      <c r="J117">
        <v>0.119173</v>
      </c>
      <c r="K117">
        <v>0.49604199999999998</v>
      </c>
      <c r="L117">
        <v>-5.7140999999999997E-2</v>
      </c>
      <c r="M117">
        <v>-8.7359000000000006E-2</v>
      </c>
      <c r="N117">
        <v>0.30013400000000001</v>
      </c>
      <c r="O117">
        <v>6.2835590000000003</v>
      </c>
      <c r="P117">
        <v>-0.16248699999999999</v>
      </c>
      <c r="Q117">
        <v>0.33924399999999999</v>
      </c>
      <c r="R117">
        <v>36.783966999999997</v>
      </c>
      <c r="S117">
        <v>-2.4701000000000001E-2</v>
      </c>
      <c r="T117">
        <v>0.10832600000000001</v>
      </c>
      <c r="U117">
        <v>-9.5446000000000003E-2</v>
      </c>
      <c r="V117">
        <v>9.9590000000000008E-3</v>
      </c>
      <c r="W117">
        <v>3.7796999999999997E-2</v>
      </c>
      <c r="X117">
        <v>-3.4283000000000001E-2</v>
      </c>
      <c r="Y117">
        <v>9.0926580000000001</v>
      </c>
      <c r="Z117">
        <v>-1.4655E-2</v>
      </c>
      <c r="AA117">
        <v>1.8599999999999999E-4</v>
      </c>
      <c r="AB117">
        <v>1.7250000000000001E-2</v>
      </c>
      <c r="AC117">
        <v>4.3839999999999999E-3</v>
      </c>
      <c r="AD117">
        <v>-1.328E-3</v>
      </c>
      <c r="AE117">
        <v>3.9960000000000004E-3</v>
      </c>
    </row>
    <row r="118" spans="1:31" x14ac:dyDescent="0.25">
      <c r="A118">
        <v>422</v>
      </c>
      <c r="B118">
        <v>-7.0809999999999996E-3</v>
      </c>
      <c r="C118">
        <v>3.2465000000000001E-2</v>
      </c>
      <c r="D118">
        <v>3.0349999999999999E-3</v>
      </c>
      <c r="E118">
        <v>0</v>
      </c>
      <c r="F118">
        <v>8.4877999999999995E-2</v>
      </c>
      <c r="G118">
        <v>8.5351999999999997E-2</v>
      </c>
      <c r="H118">
        <v>5.9740000000000001E-2</v>
      </c>
      <c r="I118">
        <v>6.9864999999999997E-2</v>
      </c>
      <c r="J118">
        <v>0.10331700000000001</v>
      </c>
      <c r="K118">
        <v>0.39297599999999999</v>
      </c>
      <c r="L118">
        <v>-4.5802000000000002E-2</v>
      </c>
      <c r="M118">
        <v>-7.5764999999999999E-2</v>
      </c>
      <c r="N118">
        <v>0.25426900000000002</v>
      </c>
      <c r="O118">
        <v>6.2232510000000003</v>
      </c>
      <c r="P118">
        <v>-0.18410499999999999</v>
      </c>
      <c r="Q118">
        <v>0.25248999999999999</v>
      </c>
      <c r="R118">
        <v>36.317666000000003</v>
      </c>
      <c r="S118">
        <v>-4.6760000000000003E-2</v>
      </c>
      <c r="T118">
        <v>5.4787000000000002E-2</v>
      </c>
      <c r="U118">
        <v>-8.2680000000000003E-2</v>
      </c>
      <c r="V118">
        <v>1.7203E-2</v>
      </c>
      <c r="W118">
        <v>2.4004999999999999E-2</v>
      </c>
      <c r="X118">
        <v>-3.3835999999999998E-2</v>
      </c>
      <c r="Y118">
        <v>8.5170510000000004</v>
      </c>
      <c r="Z118">
        <v>-1.9665999999999999E-2</v>
      </c>
      <c r="AA118">
        <v>7.6199999999999998E-4</v>
      </c>
      <c r="AB118">
        <v>1.2812E-2</v>
      </c>
      <c r="AC118">
        <v>-5.64E-3</v>
      </c>
      <c r="AD118">
        <v>1.2791E-2</v>
      </c>
      <c r="AE118">
        <v>3.9909999999999998E-3</v>
      </c>
    </row>
    <row r="119" spans="1:31" x14ac:dyDescent="0.25">
      <c r="A119">
        <v>424</v>
      </c>
      <c r="B119">
        <v>-3.4290000000000002E-3</v>
      </c>
      <c r="C119">
        <v>2.0841999999999999E-2</v>
      </c>
      <c r="D119">
        <v>-7.9500000000000005E-3</v>
      </c>
      <c r="E119">
        <v>-6.404E-3</v>
      </c>
      <c r="F119">
        <v>6.3161999999999996E-2</v>
      </c>
      <c r="G119">
        <v>7.7401999999999999E-2</v>
      </c>
      <c r="H119">
        <v>5.3351000000000003E-2</v>
      </c>
      <c r="I119">
        <v>5.5751000000000002E-2</v>
      </c>
      <c r="J119">
        <v>9.8389000000000004E-2</v>
      </c>
      <c r="K119">
        <v>0.30953199999999997</v>
      </c>
      <c r="L119">
        <v>-4.2429000000000001E-2</v>
      </c>
      <c r="M119">
        <v>-6.3515000000000002E-2</v>
      </c>
      <c r="N119">
        <v>0.20863599999999999</v>
      </c>
      <c r="O119">
        <v>6.1076490000000003</v>
      </c>
      <c r="P119">
        <v>-0.202343</v>
      </c>
      <c r="Q119">
        <v>0.18015300000000001</v>
      </c>
      <c r="R119">
        <v>35.519289999999998</v>
      </c>
      <c r="S119">
        <v>-5.5237000000000001E-2</v>
      </c>
      <c r="T119">
        <v>1.5921000000000001E-2</v>
      </c>
      <c r="U119">
        <v>-7.3344999999999994E-2</v>
      </c>
      <c r="V119">
        <v>1.9761000000000001E-2</v>
      </c>
      <c r="W119">
        <v>2.0813000000000002E-2</v>
      </c>
      <c r="X119">
        <v>-3.4325000000000001E-2</v>
      </c>
      <c r="Y119">
        <v>7.9472040000000002</v>
      </c>
      <c r="Z119">
        <v>-1.9092000000000001E-2</v>
      </c>
      <c r="AA119">
        <v>-8.208E-3</v>
      </c>
      <c r="AB119">
        <v>8.0940000000000005E-3</v>
      </c>
      <c r="AC119">
        <v>-1.3225000000000001E-2</v>
      </c>
      <c r="AD119">
        <v>2.3251999999999998E-2</v>
      </c>
      <c r="AE119">
        <v>1.7160000000000001E-3</v>
      </c>
    </row>
    <row r="120" spans="1:31" x14ac:dyDescent="0.25">
      <c r="A120">
        <v>426</v>
      </c>
      <c r="B120">
        <v>3.0209999999999998E-3</v>
      </c>
      <c r="C120">
        <v>1.4600999999999999E-2</v>
      </c>
      <c r="D120">
        <v>-1.6863E-2</v>
      </c>
      <c r="E120">
        <v>-1.4178E-2</v>
      </c>
      <c r="F120">
        <v>4.8061E-2</v>
      </c>
      <c r="G120">
        <v>6.5001000000000003E-2</v>
      </c>
      <c r="H120">
        <v>4.9697999999999999E-2</v>
      </c>
      <c r="I120">
        <v>3.9701E-2</v>
      </c>
      <c r="J120">
        <v>9.5349000000000003E-2</v>
      </c>
      <c r="K120">
        <v>0.233325</v>
      </c>
      <c r="L120">
        <v>-4.2575000000000002E-2</v>
      </c>
      <c r="M120">
        <v>-5.2539000000000002E-2</v>
      </c>
      <c r="N120">
        <v>0.17288300000000001</v>
      </c>
      <c r="O120">
        <v>5.9163209999999999</v>
      </c>
      <c r="P120">
        <v>-0.21052599999999999</v>
      </c>
      <c r="Q120">
        <v>0.122445</v>
      </c>
      <c r="R120">
        <v>34.249096999999999</v>
      </c>
      <c r="S120">
        <v>-6.1769999999999999E-2</v>
      </c>
      <c r="T120">
        <v>-2.3553999999999999E-2</v>
      </c>
      <c r="U120">
        <v>-6.0658999999999998E-2</v>
      </c>
      <c r="V120">
        <v>1.5125E-2</v>
      </c>
      <c r="W120">
        <v>2.0976999999999999E-2</v>
      </c>
      <c r="X120">
        <v>-3.8847E-2</v>
      </c>
      <c r="Y120">
        <v>7.3474909999999998</v>
      </c>
      <c r="Z120">
        <v>-2.2634999999999999E-2</v>
      </c>
      <c r="AA120">
        <v>-1.3507999999999999E-2</v>
      </c>
      <c r="AB120">
        <v>1.0295E-2</v>
      </c>
      <c r="AC120">
        <v>-6.3449999999999999E-3</v>
      </c>
      <c r="AD120">
        <v>1.094E-2</v>
      </c>
      <c r="AE120">
        <v>-6.594E-3</v>
      </c>
    </row>
    <row r="121" spans="1:31" x14ac:dyDescent="0.25">
      <c r="A121">
        <v>428</v>
      </c>
      <c r="B121">
        <v>6.6259999999999999E-3</v>
      </c>
      <c r="C121">
        <v>1.8884999999999999E-2</v>
      </c>
      <c r="D121">
        <v>-1.5907000000000001E-2</v>
      </c>
      <c r="E121">
        <v>-1.2536E-2</v>
      </c>
      <c r="F121">
        <v>4.0841000000000002E-2</v>
      </c>
      <c r="G121">
        <v>6.2063E-2</v>
      </c>
      <c r="H121">
        <v>4.4839999999999998E-2</v>
      </c>
      <c r="I121">
        <v>2.4039999999999999E-2</v>
      </c>
      <c r="J121">
        <v>8.8700000000000001E-2</v>
      </c>
      <c r="K121">
        <v>0.17072999999999999</v>
      </c>
      <c r="L121">
        <v>-3.6317000000000002E-2</v>
      </c>
      <c r="M121">
        <v>-4.1870999999999998E-2</v>
      </c>
      <c r="N121">
        <v>0.149732</v>
      </c>
      <c r="O121">
        <v>5.6676330000000004</v>
      </c>
      <c r="P121">
        <v>-0.21288899999999999</v>
      </c>
      <c r="Q121">
        <v>7.8481999999999996E-2</v>
      </c>
      <c r="R121">
        <v>32.673442999999999</v>
      </c>
      <c r="S121">
        <v>-8.5414000000000004E-2</v>
      </c>
      <c r="T121">
        <v>-6.0588999999999997E-2</v>
      </c>
      <c r="U121">
        <v>-4.8801999999999998E-2</v>
      </c>
      <c r="V121">
        <v>1.5296000000000001E-2</v>
      </c>
      <c r="W121">
        <v>1.8898999999999999E-2</v>
      </c>
      <c r="X121">
        <v>-3.5513000000000003E-2</v>
      </c>
      <c r="Y121">
        <v>6.8072460000000001</v>
      </c>
      <c r="Z121">
        <v>-2.2542E-2</v>
      </c>
      <c r="AA121">
        <v>-1.806E-2</v>
      </c>
      <c r="AB121">
        <v>4.7619999999999997E-3</v>
      </c>
      <c r="AC121">
        <v>1.4239999999999999E-3</v>
      </c>
      <c r="AD121">
        <v>8.3699999999999996E-4</v>
      </c>
      <c r="AE121">
        <v>-5.6179999999999997E-3</v>
      </c>
    </row>
    <row r="122" spans="1:31" x14ac:dyDescent="0.25">
      <c r="A122">
        <v>430</v>
      </c>
      <c r="B122">
        <v>2.7179999999999999E-3</v>
      </c>
      <c r="C122">
        <v>1.6594999999999999E-2</v>
      </c>
      <c r="D122">
        <v>-1.2773E-2</v>
      </c>
      <c r="E122">
        <v>-1.2527999999999999E-2</v>
      </c>
      <c r="F122">
        <v>3.5531E-2</v>
      </c>
      <c r="G122">
        <v>5.7382000000000002E-2</v>
      </c>
      <c r="H122">
        <v>4.7201E-2</v>
      </c>
      <c r="I122">
        <v>1.5448999999999999E-2</v>
      </c>
      <c r="J122">
        <v>7.8673000000000007E-2</v>
      </c>
      <c r="K122">
        <v>0.120486</v>
      </c>
      <c r="L122">
        <v>-2.8389999999999999E-2</v>
      </c>
      <c r="M122">
        <v>-3.2994000000000002E-2</v>
      </c>
      <c r="N122">
        <v>0.13010099999999999</v>
      </c>
      <c r="O122">
        <v>5.4011550000000002</v>
      </c>
      <c r="P122">
        <v>-0.21416499999999999</v>
      </c>
      <c r="Q122">
        <v>5.2842E-2</v>
      </c>
      <c r="R122">
        <v>30.988261999999999</v>
      </c>
      <c r="S122">
        <v>-0.10691000000000001</v>
      </c>
      <c r="T122">
        <v>-8.0277000000000001E-2</v>
      </c>
      <c r="U122">
        <v>-5.2002E-2</v>
      </c>
      <c r="V122">
        <v>1.0149999999999999E-2</v>
      </c>
      <c r="W122">
        <v>1.3504E-2</v>
      </c>
      <c r="X122">
        <v>-3.3008000000000003E-2</v>
      </c>
      <c r="Y122">
        <v>6.3345659999999997</v>
      </c>
      <c r="Z122">
        <v>-1.3094E-2</v>
      </c>
      <c r="AA122">
        <v>-1.0880000000000001E-2</v>
      </c>
      <c r="AB122">
        <v>4.4190000000000002E-3</v>
      </c>
      <c r="AC122">
        <v>1.663E-3</v>
      </c>
      <c r="AD122">
        <v>3.7200000000000002E-3</v>
      </c>
      <c r="AE122">
        <v>-3.3110000000000001E-3</v>
      </c>
    </row>
    <row r="123" spans="1:31" x14ac:dyDescent="0.25">
      <c r="A123">
        <v>432</v>
      </c>
      <c r="B123">
        <v>1.2799999999999999E-4</v>
      </c>
      <c r="C123">
        <v>1.4725E-2</v>
      </c>
      <c r="D123">
        <v>-1.0177E-2</v>
      </c>
      <c r="E123">
        <v>-1.1697000000000001E-2</v>
      </c>
      <c r="F123">
        <v>4.0480000000000002E-2</v>
      </c>
      <c r="G123">
        <v>4.165E-2</v>
      </c>
      <c r="H123">
        <v>4.6279000000000001E-2</v>
      </c>
      <c r="I123">
        <v>2.7571999999999999E-2</v>
      </c>
      <c r="J123">
        <v>7.9097000000000001E-2</v>
      </c>
      <c r="K123">
        <v>8.4370000000000001E-2</v>
      </c>
      <c r="L123">
        <v>-2.5942E-2</v>
      </c>
      <c r="M123">
        <v>-2.8871000000000001E-2</v>
      </c>
      <c r="N123">
        <v>0.10842499999999999</v>
      </c>
      <c r="O123">
        <v>5.066351</v>
      </c>
      <c r="P123">
        <v>-0.20816699999999999</v>
      </c>
      <c r="Q123">
        <v>2.9985000000000001E-2</v>
      </c>
      <c r="R123">
        <v>29.0029</v>
      </c>
      <c r="S123">
        <v>-0.106059</v>
      </c>
      <c r="T123">
        <v>-9.8571000000000006E-2</v>
      </c>
      <c r="U123">
        <v>-4.6521E-2</v>
      </c>
      <c r="V123">
        <v>8.4220000000000007E-3</v>
      </c>
      <c r="W123">
        <v>9.3030000000000005E-3</v>
      </c>
      <c r="X123">
        <v>-2.4389000000000001E-2</v>
      </c>
      <c r="Y123">
        <v>5.8233779999999999</v>
      </c>
      <c r="Z123">
        <v>-7.0039999999999998E-3</v>
      </c>
      <c r="AA123">
        <v>-5.9109999999999996E-3</v>
      </c>
      <c r="AB123">
        <v>7.4079999999999997E-3</v>
      </c>
      <c r="AC123">
        <v>-1.3453E-2</v>
      </c>
      <c r="AD123">
        <v>4.215E-3</v>
      </c>
      <c r="AE123">
        <v>-2.7390000000000001E-3</v>
      </c>
    </row>
    <row r="124" spans="1:31" x14ac:dyDescent="0.25">
      <c r="A124">
        <v>434</v>
      </c>
      <c r="B124">
        <v>5.7590000000000002E-3</v>
      </c>
      <c r="C124">
        <v>1.2645999999999999E-2</v>
      </c>
      <c r="D124">
        <v>-4.7980000000000002E-3</v>
      </c>
      <c r="E124">
        <v>-1.3091E-2</v>
      </c>
      <c r="F124">
        <v>4.7252000000000002E-2</v>
      </c>
      <c r="G124">
        <v>4.1637E-2</v>
      </c>
      <c r="H124">
        <v>4.4562999999999998E-2</v>
      </c>
      <c r="I124">
        <v>3.0249999999999999E-2</v>
      </c>
      <c r="J124">
        <v>7.8945000000000001E-2</v>
      </c>
      <c r="K124">
        <v>4.5933000000000002E-2</v>
      </c>
      <c r="L124">
        <v>-2.3879000000000001E-2</v>
      </c>
      <c r="M124">
        <v>-1.8769999999999998E-2</v>
      </c>
      <c r="N124">
        <v>7.9950999999999994E-2</v>
      </c>
      <c r="O124">
        <v>4.7085929999999996</v>
      </c>
      <c r="P124">
        <v>-0.19747200000000001</v>
      </c>
      <c r="Q124">
        <v>7.1669999999999998E-3</v>
      </c>
      <c r="R124">
        <v>26.899401000000001</v>
      </c>
      <c r="S124">
        <v>-0.111175</v>
      </c>
      <c r="T124">
        <v>-0.114217</v>
      </c>
      <c r="U124">
        <v>-2.7834000000000001E-2</v>
      </c>
      <c r="V124">
        <v>1.2933999999999999E-2</v>
      </c>
      <c r="W124">
        <v>1.4088E-2</v>
      </c>
      <c r="X124">
        <v>-1.8991000000000001E-2</v>
      </c>
      <c r="Y124">
        <v>5.3116450000000004</v>
      </c>
      <c r="Z124">
        <v>-7.7450000000000001E-3</v>
      </c>
      <c r="AA124">
        <v>-1.1927999999999999E-2</v>
      </c>
      <c r="AB124">
        <v>6.7260000000000002E-3</v>
      </c>
      <c r="AC124">
        <v>-2.0711E-2</v>
      </c>
      <c r="AD124">
        <v>5.6810000000000003E-3</v>
      </c>
      <c r="AE124">
        <v>-8.6149999999999994E-3</v>
      </c>
    </row>
    <row r="125" spans="1:31" x14ac:dyDescent="0.25">
      <c r="A125">
        <v>436</v>
      </c>
      <c r="B125">
        <v>-6.9049999999999997E-3</v>
      </c>
      <c r="C125">
        <v>2.1208999999999999E-2</v>
      </c>
      <c r="D125">
        <v>-5.6750000000000004E-3</v>
      </c>
      <c r="E125">
        <v>-2.1982999999999999E-2</v>
      </c>
      <c r="F125">
        <v>4.2244999999999998E-2</v>
      </c>
      <c r="G125">
        <v>4.5657000000000003E-2</v>
      </c>
      <c r="H125">
        <v>4.9936000000000001E-2</v>
      </c>
      <c r="I125">
        <v>1.8877999999999999E-2</v>
      </c>
      <c r="J125">
        <v>7.4908000000000002E-2</v>
      </c>
      <c r="K125">
        <v>1.9251999999999998E-2</v>
      </c>
      <c r="L125">
        <v>-2.2787999999999999E-2</v>
      </c>
      <c r="M125">
        <v>-1.4595E-2</v>
      </c>
      <c r="N125">
        <v>6.1025000000000003E-2</v>
      </c>
      <c r="O125">
        <v>4.368824</v>
      </c>
      <c r="P125">
        <v>-0.186339</v>
      </c>
      <c r="Q125">
        <v>-6.6049999999999998E-3</v>
      </c>
      <c r="R125">
        <v>24.911434</v>
      </c>
      <c r="S125">
        <v>-0.121767</v>
      </c>
      <c r="T125">
        <v>-0.12133099999999999</v>
      </c>
      <c r="U125">
        <v>-3.1618E-2</v>
      </c>
      <c r="V125">
        <v>1.6580000000000001E-2</v>
      </c>
      <c r="W125">
        <v>1.2245000000000001E-2</v>
      </c>
      <c r="X125">
        <v>-1.7457E-2</v>
      </c>
      <c r="Y125">
        <v>4.8018419999999997</v>
      </c>
      <c r="Z125">
        <v>-9.92E-3</v>
      </c>
      <c r="AA125">
        <v>-1.1231E-2</v>
      </c>
      <c r="AB125">
        <v>9.5110000000000004E-3</v>
      </c>
      <c r="AC125">
        <v>-8.4159999999999999E-3</v>
      </c>
      <c r="AD125">
        <v>6.0980000000000001E-3</v>
      </c>
      <c r="AE125">
        <v>-6.8300000000000001E-4</v>
      </c>
    </row>
    <row r="126" spans="1:31" x14ac:dyDescent="0.25">
      <c r="A126">
        <v>438</v>
      </c>
      <c r="B126">
        <v>-1.0163999999999999E-2</v>
      </c>
      <c r="C126">
        <v>3.2537000000000003E-2</v>
      </c>
      <c r="D126">
        <v>-7.6290000000000004E-3</v>
      </c>
      <c r="E126">
        <v>-1.9394000000000002E-2</v>
      </c>
      <c r="F126">
        <v>4.2077999999999997E-2</v>
      </c>
      <c r="G126">
        <v>3.5796000000000001E-2</v>
      </c>
      <c r="H126">
        <v>4.7357999999999997E-2</v>
      </c>
      <c r="I126">
        <v>1.1439E-2</v>
      </c>
      <c r="J126">
        <v>6.8726999999999996E-2</v>
      </c>
      <c r="K126">
        <v>3.0850000000000001E-3</v>
      </c>
      <c r="L126">
        <v>-2.6030000000000001E-2</v>
      </c>
      <c r="M126">
        <v>-1.3159000000000001E-2</v>
      </c>
      <c r="N126">
        <v>5.9319999999999998E-2</v>
      </c>
      <c r="O126">
        <v>4.0604500000000003</v>
      </c>
      <c r="P126">
        <v>-0.179481</v>
      </c>
      <c r="Q126">
        <v>-1.9091E-2</v>
      </c>
      <c r="R126">
        <v>23.149366000000001</v>
      </c>
      <c r="S126">
        <v>-0.13194500000000001</v>
      </c>
      <c r="T126">
        <v>-0.12496699999999999</v>
      </c>
      <c r="U126">
        <v>-3.8211000000000002E-2</v>
      </c>
      <c r="V126">
        <v>1.4792E-2</v>
      </c>
      <c r="W126">
        <v>5.5019999999999999E-3</v>
      </c>
      <c r="X126">
        <v>-4.1710000000000002E-3</v>
      </c>
      <c r="Y126">
        <v>4.2813670000000004</v>
      </c>
      <c r="Z126">
        <v>-5.9789999999999999E-3</v>
      </c>
      <c r="AA126">
        <v>-2.0739999999999999E-3</v>
      </c>
      <c r="AB126">
        <v>6.0930000000000003E-3</v>
      </c>
      <c r="AC126">
        <v>-1.0902E-2</v>
      </c>
      <c r="AD126">
        <v>-3.8909999999999999E-3</v>
      </c>
      <c r="AE126">
        <v>5.032E-3</v>
      </c>
    </row>
    <row r="127" spans="1:31" x14ac:dyDescent="0.25">
      <c r="A127">
        <v>440</v>
      </c>
      <c r="B127">
        <v>-1.3140000000000001E-3</v>
      </c>
      <c r="C127">
        <v>1.6399E-2</v>
      </c>
      <c r="D127">
        <v>-7.9699999999999997E-4</v>
      </c>
      <c r="E127">
        <v>-1.7002E-2</v>
      </c>
      <c r="F127">
        <v>3.9997999999999999E-2</v>
      </c>
      <c r="G127">
        <v>2.6675000000000001E-2</v>
      </c>
      <c r="H127">
        <v>3.5873000000000002E-2</v>
      </c>
      <c r="I127">
        <v>1.2017E-2</v>
      </c>
      <c r="J127">
        <v>6.5682000000000004E-2</v>
      </c>
      <c r="K127">
        <v>-1.2465E-2</v>
      </c>
      <c r="L127">
        <v>-2.1387E-2</v>
      </c>
      <c r="M127">
        <v>-1.0030000000000001E-2</v>
      </c>
      <c r="N127">
        <v>5.4280000000000002E-2</v>
      </c>
      <c r="O127">
        <v>3.7971569999999999</v>
      </c>
      <c r="P127">
        <v>-0.171678</v>
      </c>
      <c r="Q127">
        <v>-3.8931E-2</v>
      </c>
      <c r="R127">
        <v>21.635603</v>
      </c>
      <c r="S127">
        <v>-0.136269</v>
      </c>
      <c r="T127">
        <v>-0.12948000000000001</v>
      </c>
      <c r="U127">
        <v>-2.8232E-2</v>
      </c>
      <c r="V127">
        <v>8.7200000000000003E-3</v>
      </c>
      <c r="W127">
        <v>3.9750000000000002E-3</v>
      </c>
      <c r="X127">
        <v>7.1599999999999995E-4</v>
      </c>
      <c r="Y127">
        <v>3.772993</v>
      </c>
      <c r="Z127">
        <v>-1.0669E-2</v>
      </c>
      <c r="AA127">
        <v>5.2180000000000004E-3</v>
      </c>
      <c r="AB127">
        <v>7.9819999999999995E-3</v>
      </c>
      <c r="AC127">
        <v>-1.1819E-2</v>
      </c>
      <c r="AD127">
        <v>-9.1420000000000008E-3</v>
      </c>
      <c r="AE127">
        <v>1.8730000000000001E-3</v>
      </c>
    </row>
    <row r="128" spans="1:31" x14ac:dyDescent="0.25">
      <c r="A128">
        <v>442</v>
      </c>
      <c r="B128">
        <v>-1.879E-3</v>
      </c>
      <c r="C128">
        <v>9.9760000000000005E-3</v>
      </c>
      <c r="D128">
        <v>2.2920000000000002E-3</v>
      </c>
      <c r="E128">
        <v>-1.5188E-2</v>
      </c>
      <c r="F128">
        <v>1.7479000000000001E-2</v>
      </c>
      <c r="G128">
        <v>2.8459000000000002E-2</v>
      </c>
      <c r="H128">
        <v>3.3515999999999997E-2</v>
      </c>
      <c r="I128">
        <v>2.912E-2</v>
      </c>
      <c r="J128">
        <v>7.2528999999999996E-2</v>
      </c>
      <c r="K128">
        <v>-1.7899000000000002E-2</v>
      </c>
      <c r="L128">
        <v>-1.9661999999999999E-2</v>
      </c>
      <c r="M128">
        <v>-1.3672999999999999E-2</v>
      </c>
      <c r="N128">
        <v>4.8351999999999999E-2</v>
      </c>
      <c r="O128">
        <v>3.5965470000000002</v>
      </c>
      <c r="P128">
        <v>-0.161749</v>
      </c>
      <c r="Q128">
        <v>-4.1501000000000003E-2</v>
      </c>
      <c r="R128">
        <v>20.509754999999998</v>
      </c>
      <c r="S128">
        <v>-0.12313300000000001</v>
      </c>
      <c r="T128">
        <v>-0.12335699999999999</v>
      </c>
      <c r="U128">
        <v>-1.5353E-2</v>
      </c>
      <c r="V128">
        <v>7.5570000000000003E-3</v>
      </c>
      <c r="W128">
        <v>3.656E-3</v>
      </c>
      <c r="X128">
        <v>-4.7650000000000001E-3</v>
      </c>
      <c r="Y128">
        <v>3.3188749999999998</v>
      </c>
      <c r="Z128">
        <v>-2.0261999999999999E-2</v>
      </c>
      <c r="AA128">
        <v>-1.7210000000000001E-3</v>
      </c>
      <c r="AB128">
        <v>3.1819999999999999E-3</v>
      </c>
      <c r="AC128">
        <v>-1.5403999999999999E-2</v>
      </c>
      <c r="AD128">
        <v>1.0820000000000001E-3</v>
      </c>
      <c r="AE128">
        <v>9.3699999999999999E-3</v>
      </c>
    </row>
    <row r="129" spans="1:31" x14ac:dyDescent="0.25">
      <c r="A129">
        <v>444</v>
      </c>
      <c r="B129">
        <v>5.2449999999999997E-3</v>
      </c>
      <c r="C129">
        <v>1.6895E-2</v>
      </c>
      <c r="D129">
        <v>-3.6979999999999999E-3</v>
      </c>
      <c r="E129">
        <v>-1.5814000000000002E-2</v>
      </c>
      <c r="F129">
        <v>2.0153999999999998E-2</v>
      </c>
      <c r="G129">
        <v>2.8042999999999998E-2</v>
      </c>
      <c r="H129">
        <v>3.0835999999999999E-2</v>
      </c>
      <c r="I129">
        <v>2.8105000000000002E-2</v>
      </c>
      <c r="J129">
        <v>7.0119000000000001E-2</v>
      </c>
      <c r="K129">
        <v>-2.0091999999999999E-2</v>
      </c>
      <c r="L129">
        <v>-1.4892000000000001E-2</v>
      </c>
      <c r="M129">
        <v>-1.5108999999999999E-2</v>
      </c>
      <c r="N129">
        <v>4.2442000000000001E-2</v>
      </c>
      <c r="O129">
        <v>3.428633</v>
      </c>
      <c r="P129">
        <v>-0.15615599999999999</v>
      </c>
      <c r="Q129">
        <v>-3.8314000000000001E-2</v>
      </c>
      <c r="R129">
        <v>19.612358</v>
      </c>
      <c r="S129">
        <v>-0.12895300000000001</v>
      </c>
      <c r="T129">
        <v>-0.119558</v>
      </c>
      <c r="U129">
        <v>-1.9653E-2</v>
      </c>
      <c r="V129">
        <v>1.1424E-2</v>
      </c>
      <c r="W129">
        <v>5.7029999999999997E-3</v>
      </c>
      <c r="X129">
        <v>-1.2912E-2</v>
      </c>
      <c r="Y129">
        <v>2.8716370000000002</v>
      </c>
      <c r="Z129">
        <v>-1.8533000000000001E-2</v>
      </c>
      <c r="AA129">
        <v>3.6329999999999999E-3</v>
      </c>
      <c r="AB129">
        <v>-4.3309999999999998E-3</v>
      </c>
      <c r="AC129">
        <v>-1.3011999999999999E-2</v>
      </c>
      <c r="AD129">
        <v>8.09E-3</v>
      </c>
      <c r="AE129">
        <v>5.1139999999999996E-3</v>
      </c>
    </row>
    <row r="130" spans="1:31" x14ac:dyDescent="0.25">
      <c r="A130">
        <v>446</v>
      </c>
      <c r="B130">
        <v>4.3959999999999997E-3</v>
      </c>
      <c r="C130">
        <v>1.3148E-2</v>
      </c>
      <c r="D130">
        <v>4.3010000000000001E-3</v>
      </c>
      <c r="E130">
        <v>-1.5403999999999999E-2</v>
      </c>
      <c r="F130">
        <v>3.891E-2</v>
      </c>
      <c r="G130">
        <v>2.6974000000000001E-2</v>
      </c>
      <c r="H130">
        <v>2.6766999999999999E-2</v>
      </c>
      <c r="I130">
        <v>1.5962E-2</v>
      </c>
      <c r="J130">
        <v>6.2470999999999999E-2</v>
      </c>
      <c r="K130">
        <v>-2.0424999999999999E-2</v>
      </c>
      <c r="L130">
        <v>-1.4763999999999999E-2</v>
      </c>
      <c r="M130">
        <v>-1.7375999999999999E-2</v>
      </c>
      <c r="N130">
        <v>3.1102000000000001E-2</v>
      </c>
      <c r="O130">
        <v>3.287525</v>
      </c>
      <c r="P130">
        <v>-0.15240100000000001</v>
      </c>
      <c r="Q130">
        <v>-3.4462E-2</v>
      </c>
      <c r="R130">
        <v>18.849426999999999</v>
      </c>
      <c r="S130">
        <v>-0.14524899999999999</v>
      </c>
      <c r="T130">
        <v>-0.117905</v>
      </c>
      <c r="U130">
        <v>-1.5651999999999999E-2</v>
      </c>
      <c r="V130">
        <v>1.2276E-2</v>
      </c>
      <c r="W130">
        <v>8.0809999999999996E-3</v>
      </c>
      <c r="X130">
        <v>-2.8059999999999999E-3</v>
      </c>
      <c r="Y130">
        <v>2.4518209999999998</v>
      </c>
      <c r="Z130">
        <v>-1.3143E-2</v>
      </c>
      <c r="AA130">
        <v>5.8929999999999998E-3</v>
      </c>
      <c r="AB130">
        <v>-9.859999999999999E-4</v>
      </c>
      <c r="AC130">
        <v>-2.4109999999999999E-3</v>
      </c>
      <c r="AD130">
        <v>-1.74E-4</v>
      </c>
      <c r="AE130">
        <v>-1.2620000000000001E-3</v>
      </c>
    </row>
    <row r="131" spans="1:31" x14ac:dyDescent="0.25">
      <c r="A131">
        <v>448</v>
      </c>
      <c r="B131">
        <v>1.0900000000000001E-4</v>
      </c>
      <c r="C131">
        <v>1.5678999999999998E-2</v>
      </c>
      <c r="D131">
        <v>3.673E-3</v>
      </c>
      <c r="E131">
        <v>-9.9880000000000004E-3</v>
      </c>
      <c r="F131">
        <v>2.5744E-2</v>
      </c>
      <c r="G131">
        <v>1.5254E-2</v>
      </c>
      <c r="H131">
        <v>2.2072999999999999E-2</v>
      </c>
      <c r="I131">
        <v>2.0576000000000001E-2</v>
      </c>
      <c r="J131">
        <v>5.9019000000000002E-2</v>
      </c>
      <c r="K131">
        <v>-1.7659999999999999E-2</v>
      </c>
      <c r="L131">
        <v>-2.8614000000000001E-2</v>
      </c>
      <c r="M131">
        <v>-1.2238000000000001E-2</v>
      </c>
      <c r="N131">
        <v>3.0372E-2</v>
      </c>
      <c r="O131">
        <v>3.1659619999999999</v>
      </c>
      <c r="P131">
        <v>-0.14644099999999999</v>
      </c>
      <c r="Q131">
        <v>-2.9840999999999999E-2</v>
      </c>
      <c r="R131">
        <v>18.147701999999999</v>
      </c>
      <c r="S131">
        <v>-0.13358500000000001</v>
      </c>
      <c r="T131">
        <v>-0.11214399999999999</v>
      </c>
      <c r="U131">
        <v>-3.1970000000000002E-3</v>
      </c>
      <c r="V131">
        <v>8.3320000000000009E-3</v>
      </c>
      <c r="W131">
        <v>3.4940000000000001E-3</v>
      </c>
      <c r="X131">
        <v>1.052E-2</v>
      </c>
      <c r="Y131">
        <v>2.0681759999999998</v>
      </c>
      <c r="Z131">
        <v>-8.3149999999999995E-3</v>
      </c>
      <c r="AA131">
        <v>-5.176E-3</v>
      </c>
      <c r="AB131">
        <v>3.6999999999999999E-4</v>
      </c>
      <c r="AC131">
        <v>-5.9309999999999996E-3</v>
      </c>
      <c r="AD131">
        <v>-8.1309999999999993E-3</v>
      </c>
      <c r="AE131">
        <v>2.6229999999999999E-3</v>
      </c>
    </row>
    <row r="132" spans="1:31" x14ac:dyDescent="0.25">
      <c r="A132">
        <v>450</v>
      </c>
      <c r="B132">
        <v>-2.1090000000000002E-3</v>
      </c>
      <c r="C132">
        <v>1.2215999999999999E-2</v>
      </c>
      <c r="D132">
        <v>-6.0870000000000004E-3</v>
      </c>
      <c r="E132">
        <v>-6.4819999999999999E-3</v>
      </c>
      <c r="F132">
        <v>9.9439999999999997E-3</v>
      </c>
      <c r="G132">
        <v>-1.6949999999999999E-3</v>
      </c>
      <c r="H132">
        <v>2.3505999999999999E-2</v>
      </c>
      <c r="I132">
        <v>1.9112000000000001E-2</v>
      </c>
      <c r="J132">
        <v>4.8939000000000003E-2</v>
      </c>
      <c r="K132">
        <v>-2.2297000000000001E-2</v>
      </c>
      <c r="L132">
        <v>-2.5891999999999998E-2</v>
      </c>
      <c r="M132">
        <v>-1.3563E-2</v>
      </c>
      <c r="N132">
        <v>2.8407000000000002E-2</v>
      </c>
      <c r="O132">
        <v>3.0507789999999999</v>
      </c>
      <c r="P132">
        <v>-0.141012</v>
      </c>
      <c r="Q132">
        <v>-3.2918000000000003E-2</v>
      </c>
      <c r="R132">
        <v>17.462975</v>
      </c>
      <c r="S132">
        <v>-0.120063</v>
      </c>
      <c r="T132">
        <v>-0.11246200000000001</v>
      </c>
      <c r="U132">
        <v>-9.5200000000000007E-3</v>
      </c>
      <c r="V132">
        <v>8.1779999999999995E-3</v>
      </c>
      <c r="W132">
        <v>7.5859999999999999E-3</v>
      </c>
      <c r="X132">
        <v>1.3573999999999999E-2</v>
      </c>
      <c r="Y132">
        <v>1.7328730000000001</v>
      </c>
      <c r="Z132">
        <v>-1.2300999999999999E-2</v>
      </c>
      <c r="AA132">
        <v>-3.5690000000000001E-3</v>
      </c>
      <c r="AB132">
        <v>-2.0300000000000001E-3</v>
      </c>
      <c r="AC132">
        <v>-6.0910000000000001E-3</v>
      </c>
      <c r="AD132">
        <v>7.1789999999999996E-3</v>
      </c>
      <c r="AE132">
        <v>4.5719999999999997E-3</v>
      </c>
    </row>
    <row r="133" spans="1:31" x14ac:dyDescent="0.25">
      <c r="A133">
        <v>452</v>
      </c>
      <c r="B133">
        <v>-3.3890000000000001E-3</v>
      </c>
      <c r="C133">
        <v>1.5236E-2</v>
      </c>
      <c r="D133">
        <v>-6.8499999999999995E-4</v>
      </c>
      <c r="E133">
        <v>-5.6959999999999997E-3</v>
      </c>
      <c r="F133">
        <v>-1.8469999999999999E-3</v>
      </c>
      <c r="G133">
        <v>-1.0889999999999999E-3</v>
      </c>
      <c r="H133">
        <v>3.6892000000000001E-2</v>
      </c>
      <c r="I133">
        <v>1.5011999999999999E-2</v>
      </c>
      <c r="J133">
        <v>4.3532000000000001E-2</v>
      </c>
      <c r="K133">
        <v>-2.0867E-2</v>
      </c>
      <c r="L133">
        <v>-1.4867999999999999E-2</v>
      </c>
      <c r="M133">
        <v>-2.2943999999999999E-2</v>
      </c>
      <c r="N133">
        <v>2.0719000000000001E-2</v>
      </c>
      <c r="O133">
        <v>2.9327679999999998</v>
      </c>
      <c r="P133">
        <v>-0.13932</v>
      </c>
      <c r="Q133">
        <v>-3.8713999999999998E-2</v>
      </c>
      <c r="R133">
        <v>16.711293999999999</v>
      </c>
      <c r="S133">
        <v>-0.12501999999999999</v>
      </c>
      <c r="T133">
        <v>-0.111169</v>
      </c>
      <c r="U133">
        <v>-1.0184E-2</v>
      </c>
      <c r="V133">
        <v>9.1520000000000004E-3</v>
      </c>
      <c r="W133">
        <v>1.2558E-2</v>
      </c>
      <c r="X133">
        <v>1.1195E-2</v>
      </c>
      <c r="Y133">
        <v>1.4364479999999999</v>
      </c>
      <c r="Z133">
        <v>-1.0591E-2</v>
      </c>
      <c r="AA133">
        <v>7.1329999999999996E-3</v>
      </c>
      <c r="AB133">
        <v>1.9729999999999999E-3</v>
      </c>
      <c r="AC133">
        <v>-1.4219000000000001E-2</v>
      </c>
      <c r="AD133">
        <v>1.9647999999999999E-2</v>
      </c>
      <c r="AE133">
        <v>-2.3990000000000001E-3</v>
      </c>
    </row>
    <row r="134" spans="1:31" x14ac:dyDescent="0.25">
      <c r="A134">
        <v>454</v>
      </c>
      <c r="B134">
        <v>-6.9300000000000004E-4</v>
      </c>
      <c r="C134">
        <v>1.7784999999999999E-2</v>
      </c>
      <c r="D134">
        <v>-6.574E-3</v>
      </c>
      <c r="E134">
        <v>-7.4920000000000004E-3</v>
      </c>
      <c r="F134">
        <v>6.3500000000000004E-4</v>
      </c>
      <c r="G134">
        <v>8.3300000000000006E-3</v>
      </c>
      <c r="H134">
        <v>4.0185999999999999E-2</v>
      </c>
      <c r="I134">
        <v>8.0540000000000004E-3</v>
      </c>
      <c r="J134">
        <v>4.2210999999999999E-2</v>
      </c>
      <c r="K134">
        <v>-2.1871999999999999E-2</v>
      </c>
      <c r="L134">
        <v>-1.8700000000000001E-2</v>
      </c>
      <c r="M134">
        <v>-1.8665000000000001E-2</v>
      </c>
      <c r="N134">
        <v>2.2030000000000001E-2</v>
      </c>
      <c r="O134">
        <v>2.7715580000000002</v>
      </c>
      <c r="P134">
        <v>-0.13191700000000001</v>
      </c>
      <c r="Q134">
        <v>-4.4323000000000001E-2</v>
      </c>
      <c r="R134">
        <v>15.754633999999999</v>
      </c>
      <c r="S134">
        <v>-0.13162299999999999</v>
      </c>
      <c r="T134">
        <v>-9.9352999999999997E-2</v>
      </c>
      <c r="U134">
        <v>-1.418E-3</v>
      </c>
      <c r="V134">
        <v>1.0225E-2</v>
      </c>
      <c r="W134">
        <v>9.9270000000000001E-3</v>
      </c>
      <c r="X134">
        <v>8.8079999999999999E-3</v>
      </c>
      <c r="Y134">
        <v>1.168139</v>
      </c>
      <c r="Z134">
        <v>-3.6210000000000001E-3</v>
      </c>
      <c r="AA134">
        <v>8.8199999999999997E-4</v>
      </c>
      <c r="AB134">
        <v>3.2269999999999998E-3</v>
      </c>
      <c r="AC134">
        <v>-9.6780000000000008E-3</v>
      </c>
      <c r="AD134">
        <v>3.8310000000000002E-3</v>
      </c>
      <c r="AE134">
        <v>-9.495E-3</v>
      </c>
    </row>
    <row r="135" spans="1:31" x14ac:dyDescent="0.25">
      <c r="A135">
        <v>456</v>
      </c>
      <c r="B135">
        <v>-1.6200000000000001E-4</v>
      </c>
      <c r="C135">
        <v>8.5210000000000008E-3</v>
      </c>
      <c r="D135">
        <v>-1.5980999999999999E-2</v>
      </c>
      <c r="E135">
        <v>-2.049E-3</v>
      </c>
      <c r="F135">
        <v>1.1036000000000001E-2</v>
      </c>
      <c r="G135">
        <v>1.4909E-2</v>
      </c>
      <c r="H135">
        <v>3.1712999999999998E-2</v>
      </c>
      <c r="I135">
        <v>9.8650000000000005E-3</v>
      </c>
      <c r="J135">
        <v>3.8807000000000001E-2</v>
      </c>
      <c r="K135">
        <v>-2.9826999999999999E-2</v>
      </c>
      <c r="L135">
        <v>-2.5621000000000001E-2</v>
      </c>
      <c r="M135">
        <v>-5.2500000000000003E-3</v>
      </c>
      <c r="N135">
        <v>1.2023000000000001E-2</v>
      </c>
      <c r="O135">
        <v>2.5781550000000002</v>
      </c>
      <c r="P135">
        <v>-0.12039</v>
      </c>
      <c r="Q135">
        <v>-3.5878E-2</v>
      </c>
      <c r="R135">
        <v>14.611069000000001</v>
      </c>
      <c r="S135">
        <v>-0.12715099999999999</v>
      </c>
      <c r="T135">
        <v>-9.8461000000000007E-2</v>
      </c>
      <c r="U135">
        <v>2.1649999999999998E-3</v>
      </c>
      <c r="V135">
        <v>9.7009999999999996E-3</v>
      </c>
      <c r="W135">
        <v>9.2790000000000008E-3</v>
      </c>
      <c r="X135">
        <v>1.5744999999999999E-2</v>
      </c>
      <c r="Y135">
        <v>0.94595799999999997</v>
      </c>
      <c r="Z135">
        <v>-5.1409999999999997E-3</v>
      </c>
      <c r="AA135">
        <v>-3.5760000000000002E-3</v>
      </c>
      <c r="AB135">
        <v>6.6649999999999999E-3</v>
      </c>
      <c r="AC135">
        <v>-3.3379999999999998E-3</v>
      </c>
      <c r="AD135">
        <v>2.3900000000000001E-4</v>
      </c>
      <c r="AE135">
        <v>-1.7290000000000001E-3</v>
      </c>
    </row>
    <row r="136" spans="1:31" x14ac:dyDescent="0.25">
      <c r="A136">
        <v>458</v>
      </c>
      <c r="B136">
        <v>7.1299999999999998E-4</v>
      </c>
      <c r="C136">
        <v>1.8055000000000002E-2</v>
      </c>
      <c r="D136">
        <v>-4.5100000000000001E-3</v>
      </c>
      <c r="E136">
        <v>-2.2950000000000002E-3</v>
      </c>
      <c r="F136">
        <v>2.8031E-2</v>
      </c>
      <c r="G136">
        <v>2.3987000000000001E-2</v>
      </c>
      <c r="H136">
        <v>3.9563000000000001E-2</v>
      </c>
      <c r="I136">
        <v>6.3590000000000001E-3</v>
      </c>
      <c r="J136">
        <v>3.1028E-2</v>
      </c>
      <c r="K136">
        <v>-3.0554999999999999E-2</v>
      </c>
      <c r="L136">
        <v>-1.9477000000000001E-2</v>
      </c>
      <c r="M136">
        <v>-3.9399999999999999E-3</v>
      </c>
      <c r="N136">
        <v>5.1159999999999999E-3</v>
      </c>
      <c r="O136">
        <v>2.3643299999999998</v>
      </c>
      <c r="P136">
        <v>-0.111544</v>
      </c>
      <c r="Q136">
        <v>-3.6582999999999997E-2</v>
      </c>
      <c r="R136">
        <v>13.400237000000001</v>
      </c>
      <c r="S136">
        <v>-0.11326899999999999</v>
      </c>
      <c r="T136">
        <v>-9.2720999999999998E-2</v>
      </c>
      <c r="U136">
        <v>5.1050000000000002E-3</v>
      </c>
      <c r="V136">
        <v>8.2629999999999995E-3</v>
      </c>
      <c r="W136">
        <v>1.0951000000000001E-2</v>
      </c>
      <c r="X136">
        <v>2.2255E-2</v>
      </c>
      <c r="Y136">
        <v>0.76705199999999996</v>
      </c>
      <c r="Z136">
        <v>-1.1794000000000001E-2</v>
      </c>
      <c r="AA136">
        <v>-2.0709999999999999E-3</v>
      </c>
      <c r="AB136">
        <v>1.4628E-2</v>
      </c>
      <c r="AC136">
        <v>-4.8729999999999997E-3</v>
      </c>
      <c r="AD136">
        <v>8.2620000000000002E-3</v>
      </c>
      <c r="AE136">
        <v>3.4220000000000001E-3</v>
      </c>
    </row>
    <row r="137" spans="1:31" x14ac:dyDescent="0.25">
      <c r="A137">
        <v>460</v>
      </c>
      <c r="B137">
        <v>-1.2130000000000001E-3</v>
      </c>
      <c r="C137">
        <v>2.7788E-2</v>
      </c>
      <c r="D137">
        <v>8.6680000000000004E-3</v>
      </c>
      <c r="E137">
        <v>4.7829999999999999E-3</v>
      </c>
      <c r="F137">
        <v>3.8795999999999997E-2</v>
      </c>
      <c r="G137">
        <v>1.2725E-2</v>
      </c>
      <c r="H137">
        <v>3.3439000000000003E-2</v>
      </c>
      <c r="I137">
        <v>8.3689999999999997E-3</v>
      </c>
      <c r="J137">
        <v>9.7179999999999992E-3</v>
      </c>
      <c r="K137">
        <v>-2.9985999999999999E-2</v>
      </c>
      <c r="L137">
        <v>-2.1087000000000002E-2</v>
      </c>
      <c r="M137">
        <v>-6.5110000000000003E-3</v>
      </c>
      <c r="N137">
        <v>7.8670000000000007E-3</v>
      </c>
      <c r="O137">
        <v>2.1283080000000001</v>
      </c>
      <c r="P137">
        <v>-0.101352</v>
      </c>
      <c r="Q137">
        <v>-4.2299999999999997E-2</v>
      </c>
      <c r="R137">
        <v>12.052235</v>
      </c>
      <c r="S137">
        <v>-0.10426299999999999</v>
      </c>
      <c r="T137">
        <v>-8.2042000000000004E-2</v>
      </c>
      <c r="U137">
        <v>-2.0830000000000002E-3</v>
      </c>
      <c r="V137">
        <v>1.2649000000000001E-2</v>
      </c>
      <c r="W137">
        <v>1.5585E-2</v>
      </c>
      <c r="X137">
        <v>2.8271000000000001E-2</v>
      </c>
      <c r="Y137">
        <v>0.62196399999999996</v>
      </c>
      <c r="Z137">
        <v>-2.2374000000000002E-2</v>
      </c>
      <c r="AA137">
        <v>-1.9446000000000001E-2</v>
      </c>
      <c r="AB137">
        <v>2.1787000000000001E-2</v>
      </c>
      <c r="AC137">
        <v>4.3429999999999996E-3</v>
      </c>
      <c r="AD137">
        <v>1.273E-2</v>
      </c>
      <c r="AE137">
        <v>-1.7340000000000001E-3</v>
      </c>
    </row>
    <row r="138" spans="1:31" x14ac:dyDescent="0.25">
      <c r="A138">
        <v>462</v>
      </c>
      <c r="B138">
        <v>-1.2034E-2</v>
      </c>
      <c r="C138">
        <v>5.4196000000000001E-2</v>
      </c>
      <c r="D138">
        <v>-7.8034999999999993E-2</v>
      </c>
      <c r="E138">
        <v>3.8686999999999999E-2</v>
      </c>
      <c r="F138">
        <v>-1.6854000000000001E-2</v>
      </c>
      <c r="G138">
        <v>-0.104647</v>
      </c>
      <c r="H138">
        <v>-6.7434999999999995E-2</v>
      </c>
      <c r="I138">
        <v>4.8429E-2</v>
      </c>
      <c r="J138">
        <v>-2.9555000000000001E-2</v>
      </c>
      <c r="K138">
        <v>0.153812</v>
      </c>
      <c r="L138">
        <v>-6.0549999999999996E-3</v>
      </c>
      <c r="M138">
        <v>-7.1980000000000004E-3</v>
      </c>
      <c r="N138">
        <v>3.4014999999999997E-2</v>
      </c>
      <c r="O138">
        <v>1.8288960000000001</v>
      </c>
      <c r="P138">
        <v>-0.102342</v>
      </c>
      <c r="Q138">
        <v>-7.6401999999999998E-2</v>
      </c>
      <c r="R138">
        <v>10.476677</v>
      </c>
      <c r="S138">
        <v>-8.5915000000000005E-2</v>
      </c>
      <c r="T138">
        <v>-0.10438699999999999</v>
      </c>
      <c r="U138">
        <v>3.4660999999999997E-2</v>
      </c>
      <c r="V138">
        <v>2.034E-2</v>
      </c>
      <c r="W138">
        <v>6.7614999999999995E-2</v>
      </c>
      <c r="X138">
        <v>6.5958000000000003E-2</v>
      </c>
      <c r="Y138">
        <v>0.50722</v>
      </c>
      <c r="Z138">
        <v>-0.115853</v>
      </c>
      <c r="AA138">
        <v>-0.126697</v>
      </c>
      <c r="AB138">
        <v>0.50704400000000005</v>
      </c>
      <c r="AC138">
        <v>-5.2596999999999998E-2</v>
      </c>
      <c r="AD138">
        <v>7.4006000000000002E-2</v>
      </c>
      <c r="AE138">
        <v>-2.7415999999999999E-2</v>
      </c>
    </row>
    <row r="139" spans="1:31" x14ac:dyDescent="0.25">
      <c r="A139">
        <v>464</v>
      </c>
      <c r="B139">
        <v>-1.3022000000000001E-2</v>
      </c>
      <c r="C139">
        <v>5.6741E-2</v>
      </c>
      <c r="D139">
        <v>-0.131249</v>
      </c>
      <c r="E139">
        <v>5.3260000000000002E-2</v>
      </c>
      <c r="F139">
        <v>-7.4351E-2</v>
      </c>
      <c r="G139">
        <v>-0.175457</v>
      </c>
      <c r="H139">
        <v>-0.117467</v>
      </c>
      <c r="I139">
        <v>7.3499999999999996E-2</v>
      </c>
      <c r="J139">
        <v>-4.8802999999999999E-2</v>
      </c>
      <c r="K139">
        <v>0.26428499999999999</v>
      </c>
      <c r="L139">
        <v>9.7359999999999999E-3</v>
      </c>
      <c r="M139">
        <v>-1.6708000000000001E-2</v>
      </c>
      <c r="N139">
        <v>4.4195999999999999E-2</v>
      </c>
      <c r="O139">
        <v>1.5447740000000001</v>
      </c>
      <c r="P139">
        <v>-9.7859000000000002E-2</v>
      </c>
      <c r="Q139">
        <v>-9.6804000000000001E-2</v>
      </c>
      <c r="R139">
        <v>8.9991880000000002</v>
      </c>
      <c r="S139">
        <v>-7.2596999999999995E-2</v>
      </c>
      <c r="T139">
        <v>-0.11637500000000001</v>
      </c>
      <c r="U139">
        <v>4.7858999999999999E-2</v>
      </c>
      <c r="V139">
        <v>2.0938999999999999E-2</v>
      </c>
      <c r="W139">
        <v>0.100395</v>
      </c>
      <c r="X139">
        <v>8.8156999999999999E-2</v>
      </c>
      <c r="Y139">
        <v>0.41841400000000001</v>
      </c>
      <c r="Z139">
        <v>-0.16545499999999999</v>
      </c>
      <c r="AA139">
        <v>-0.17055600000000001</v>
      </c>
      <c r="AB139">
        <v>0.79713400000000001</v>
      </c>
      <c r="AC139">
        <v>-9.7561999999999996E-2</v>
      </c>
      <c r="AD139">
        <v>0.103432</v>
      </c>
      <c r="AE139">
        <v>-3.5475E-2</v>
      </c>
    </row>
    <row r="140" spans="1:31" x14ac:dyDescent="0.25">
      <c r="A140">
        <v>466</v>
      </c>
      <c r="B140">
        <v>-4.8209999999999998E-3</v>
      </c>
      <c r="C140">
        <v>2.7791E-2</v>
      </c>
      <c r="D140">
        <v>-5.7460999999999998E-2</v>
      </c>
      <c r="E140">
        <v>1.7621000000000001E-2</v>
      </c>
      <c r="F140">
        <v>-3.6211E-2</v>
      </c>
      <c r="G140">
        <v>-7.3446999999999998E-2</v>
      </c>
      <c r="H140">
        <v>-2.6421E-2</v>
      </c>
      <c r="I140">
        <v>3.7677000000000002E-2</v>
      </c>
      <c r="J140">
        <v>-2.1322000000000001E-2</v>
      </c>
      <c r="K140">
        <v>9.4987000000000002E-2</v>
      </c>
      <c r="L140">
        <v>-1.2959E-2</v>
      </c>
      <c r="M140">
        <v>-1.6631E-2</v>
      </c>
      <c r="N140">
        <v>2.0947E-2</v>
      </c>
      <c r="O140">
        <v>1.355337</v>
      </c>
      <c r="P140">
        <v>-7.5331999999999996E-2</v>
      </c>
      <c r="Q140">
        <v>-5.6598999999999997E-2</v>
      </c>
      <c r="R140">
        <v>7.7125969999999997</v>
      </c>
      <c r="S140">
        <v>-9.0205999999999995E-2</v>
      </c>
      <c r="T140">
        <v>-9.1300999999999993E-2</v>
      </c>
      <c r="U140">
        <v>1.2485E-2</v>
      </c>
      <c r="V140">
        <v>1.8276000000000001E-2</v>
      </c>
      <c r="W140">
        <v>5.2433E-2</v>
      </c>
      <c r="X140">
        <v>4.7774999999999998E-2</v>
      </c>
      <c r="Y140">
        <v>0.32975300000000002</v>
      </c>
      <c r="Z140">
        <v>-6.7569000000000004E-2</v>
      </c>
      <c r="AA140">
        <v>-6.2694E-2</v>
      </c>
      <c r="AB140">
        <v>0.32945600000000003</v>
      </c>
      <c r="AC140">
        <v>-3.8204000000000002E-2</v>
      </c>
      <c r="AD140">
        <v>3.7677000000000002E-2</v>
      </c>
      <c r="AE140">
        <v>-1.3252E-2</v>
      </c>
    </row>
    <row r="141" spans="1:31" x14ac:dyDescent="0.25">
      <c r="A141">
        <v>468</v>
      </c>
      <c r="B141">
        <v>2.9510000000000001E-3</v>
      </c>
      <c r="C141">
        <v>1.7632999999999999E-2</v>
      </c>
      <c r="D141">
        <v>-4.5300000000000002E-3</v>
      </c>
      <c r="E141">
        <v>-7.1500000000000003E-4</v>
      </c>
      <c r="F141">
        <v>6.1900000000000002E-3</v>
      </c>
      <c r="G141">
        <v>1.1162E-2</v>
      </c>
      <c r="H141">
        <v>3.3928E-2</v>
      </c>
      <c r="I141">
        <v>5.0400000000000002E-3</v>
      </c>
      <c r="J141">
        <v>8.7569999999999992E-3</v>
      </c>
      <c r="K141">
        <v>-3.3820999999999997E-2</v>
      </c>
      <c r="L141">
        <v>-2.7904999999999999E-2</v>
      </c>
      <c r="M141">
        <v>-7.5729999999999999E-3</v>
      </c>
      <c r="N141">
        <v>4.9820000000000003E-3</v>
      </c>
      <c r="O141">
        <v>1.1558029999999999</v>
      </c>
      <c r="P141">
        <v>-5.8264999999999997E-2</v>
      </c>
      <c r="Q141">
        <v>-2.2269000000000001E-2</v>
      </c>
      <c r="R141">
        <v>6.4184460000000003</v>
      </c>
      <c r="S141">
        <v>-9.4671000000000005E-2</v>
      </c>
      <c r="T141">
        <v>-7.9633999999999996E-2</v>
      </c>
      <c r="U141">
        <v>1.2019E-2</v>
      </c>
      <c r="V141">
        <v>8.4759999999999992E-3</v>
      </c>
      <c r="W141">
        <v>2.0917999999999999E-2</v>
      </c>
      <c r="X141">
        <v>1.7285999999999999E-2</v>
      </c>
      <c r="Y141">
        <v>0.25248799999999999</v>
      </c>
      <c r="Z141">
        <v>-5.372E-3</v>
      </c>
      <c r="AA141">
        <v>8.6300000000000005E-3</v>
      </c>
      <c r="AB141">
        <v>7.515E-3</v>
      </c>
      <c r="AC141">
        <v>1.585E-3</v>
      </c>
      <c r="AD141">
        <v>-9.1970000000000003E-3</v>
      </c>
      <c r="AE141">
        <v>-2.245E-3</v>
      </c>
    </row>
    <row r="142" spans="1:31" x14ac:dyDescent="0.25">
      <c r="A142">
        <v>470</v>
      </c>
      <c r="B142">
        <v>-6.9090000000000002E-3</v>
      </c>
      <c r="C142">
        <v>6.2760000000000003E-3</v>
      </c>
      <c r="D142">
        <v>-3.4150000000000001E-3</v>
      </c>
      <c r="E142">
        <v>1.0904E-2</v>
      </c>
      <c r="F142">
        <v>1.1564E-2</v>
      </c>
      <c r="G142">
        <v>9.7289999999999998E-3</v>
      </c>
      <c r="H142">
        <v>1.0703000000000001E-2</v>
      </c>
      <c r="I142">
        <v>2.8361999999999998E-2</v>
      </c>
      <c r="J142">
        <v>9.4029999999999999E-3</v>
      </c>
      <c r="K142">
        <v>-3.8456999999999998E-2</v>
      </c>
      <c r="L142">
        <v>-2.0667999999999999E-2</v>
      </c>
      <c r="M142">
        <v>-1.377E-3</v>
      </c>
      <c r="N142">
        <v>3.9589999999999998E-3</v>
      </c>
      <c r="O142">
        <v>0.92433399999999999</v>
      </c>
      <c r="P142">
        <v>-4.8809999999999999E-2</v>
      </c>
      <c r="Q142">
        <v>-1.9299E-2</v>
      </c>
      <c r="R142">
        <v>5.085286</v>
      </c>
      <c r="S142">
        <v>-8.5832000000000006E-2</v>
      </c>
      <c r="T142">
        <v>-8.5934999999999997E-2</v>
      </c>
      <c r="U142">
        <v>1.5616E-2</v>
      </c>
      <c r="V142">
        <v>7.535E-3</v>
      </c>
      <c r="W142">
        <v>1.5647999999999999E-2</v>
      </c>
      <c r="X142">
        <v>1.6635E-2</v>
      </c>
      <c r="Y142">
        <v>0.197209</v>
      </c>
      <c r="Z142">
        <v>-1.5507999999999999E-2</v>
      </c>
      <c r="AA142">
        <v>4.5970000000000004E-3</v>
      </c>
      <c r="AB142">
        <v>4.4799999999999996E-3</v>
      </c>
      <c r="AC142">
        <v>2.1299999999999999E-3</v>
      </c>
      <c r="AD142">
        <v>-3.1999999999999999E-5</v>
      </c>
      <c r="AE142">
        <v>4.9150000000000001E-3</v>
      </c>
    </row>
    <row r="143" spans="1:31" x14ac:dyDescent="0.25">
      <c r="A143">
        <v>472</v>
      </c>
      <c r="B143">
        <v>-1.8685E-2</v>
      </c>
      <c r="C143">
        <v>5.0140000000000002E-3</v>
      </c>
      <c r="D143">
        <v>-8.4390000000000003E-3</v>
      </c>
      <c r="E143">
        <v>-6.9179999999999997E-3</v>
      </c>
      <c r="F143">
        <v>2.9897E-2</v>
      </c>
      <c r="G143">
        <v>6.483E-3</v>
      </c>
      <c r="H143">
        <v>1.2062E-2</v>
      </c>
      <c r="I143">
        <v>4.0099999999999997E-2</v>
      </c>
      <c r="J143">
        <v>1.1265000000000001E-2</v>
      </c>
      <c r="K143">
        <v>-2.3879000000000001E-2</v>
      </c>
      <c r="L143">
        <v>-1.2423E-2</v>
      </c>
      <c r="M143">
        <v>3.9069999999999999E-3</v>
      </c>
      <c r="N143">
        <v>8.1600000000000006E-3</v>
      </c>
      <c r="O143">
        <v>0.72903799999999996</v>
      </c>
      <c r="P143">
        <v>-3.6371000000000001E-2</v>
      </c>
      <c r="Q143">
        <v>-2.6005E-2</v>
      </c>
      <c r="R143">
        <v>3.9708169999999998</v>
      </c>
      <c r="S143">
        <v>-6.9746000000000002E-2</v>
      </c>
      <c r="T143">
        <v>-8.1934999999999994E-2</v>
      </c>
      <c r="U143">
        <v>1.4959E-2</v>
      </c>
      <c r="V143">
        <v>1.2284E-2</v>
      </c>
      <c r="W143">
        <v>9.0740000000000005E-3</v>
      </c>
      <c r="X143">
        <v>1.8526999999999998E-2</v>
      </c>
      <c r="Y143">
        <v>0.14745900000000001</v>
      </c>
      <c r="Z143">
        <v>-1.6729999999999998E-2</v>
      </c>
      <c r="AA143">
        <v>1.0430000000000001E-3</v>
      </c>
      <c r="AB143">
        <v>-3.653E-3</v>
      </c>
      <c r="AC143">
        <v>1.859E-3</v>
      </c>
      <c r="AD143">
        <v>-2.6649999999999998E-3</v>
      </c>
      <c r="AE143">
        <v>1.1367E-2</v>
      </c>
    </row>
    <row r="144" spans="1:31" x14ac:dyDescent="0.25">
      <c r="A144">
        <v>474</v>
      </c>
      <c r="B144">
        <v>-1.2446E-2</v>
      </c>
      <c r="C144">
        <v>2.5876E-2</v>
      </c>
      <c r="D144">
        <v>-3.176E-3</v>
      </c>
      <c r="E144">
        <v>-2.1491E-2</v>
      </c>
      <c r="F144">
        <v>2.4739000000000001E-2</v>
      </c>
      <c r="G144">
        <v>7.1580000000000003E-3</v>
      </c>
      <c r="H144">
        <v>1.6133000000000002E-2</v>
      </c>
      <c r="I144">
        <v>1.6916E-2</v>
      </c>
      <c r="J144">
        <v>1.0462000000000001E-2</v>
      </c>
      <c r="K144">
        <v>-1.9945000000000001E-2</v>
      </c>
      <c r="L144">
        <v>-1.4577E-2</v>
      </c>
      <c r="M144">
        <v>-8.1700000000000002E-4</v>
      </c>
      <c r="N144">
        <v>6.1079999999999997E-3</v>
      </c>
      <c r="O144">
        <v>0.57765100000000003</v>
      </c>
      <c r="P144">
        <v>-2.7706000000000001E-2</v>
      </c>
      <c r="Q144">
        <v>-1.9720999999999999E-2</v>
      </c>
      <c r="R144">
        <v>3.1707380000000001</v>
      </c>
      <c r="S144">
        <v>-5.3449000000000003E-2</v>
      </c>
      <c r="T144">
        <v>-6.2646999999999994E-2</v>
      </c>
      <c r="U144">
        <v>1.0891E-2</v>
      </c>
      <c r="V144">
        <v>7.8799999999999999E-3</v>
      </c>
      <c r="W144">
        <v>1.2073E-2</v>
      </c>
      <c r="X144">
        <v>1.3523E-2</v>
      </c>
      <c r="Y144">
        <v>0.12016300000000001</v>
      </c>
      <c r="Z144">
        <v>-8.7729999999999995E-3</v>
      </c>
      <c r="AA144">
        <v>7.2370000000000004E-3</v>
      </c>
      <c r="AB144">
        <v>-9.4109999999999992E-3</v>
      </c>
      <c r="AC144">
        <v>1.63E-4</v>
      </c>
      <c r="AD144">
        <v>1.0900000000000001E-4</v>
      </c>
      <c r="AE144">
        <v>-1.4499999999999999E-3</v>
      </c>
    </row>
    <row r="145" spans="1:31" x14ac:dyDescent="0.25">
      <c r="A145">
        <v>476</v>
      </c>
      <c r="B145">
        <v>-7.28E-3</v>
      </c>
      <c r="C145">
        <v>3.2723000000000002E-2</v>
      </c>
      <c r="D145">
        <v>-3.3300000000000001E-3</v>
      </c>
      <c r="E145">
        <v>-1.0096000000000001E-2</v>
      </c>
      <c r="F145">
        <v>8.8079999999999999E-3</v>
      </c>
      <c r="G145">
        <v>1.6754000000000002E-2</v>
      </c>
      <c r="H145">
        <v>1.2402E-2</v>
      </c>
      <c r="I145">
        <v>3.986E-3</v>
      </c>
      <c r="J145">
        <v>-4.6680000000000003E-3</v>
      </c>
      <c r="K145">
        <v>-2.9315999999999998E-2</v>
      </c>
      <c r="L145">
        <v>-2.0847000000000001E-2</v>
      </c>
      <c r="M145">
        <v>-1.1372E-2</v>
      </c>
      <c r="N145">
        <v>6.6990000000000001E-3</v>
      </c>
      <c r="O145">
        <v>0.46380900000000003</v>
      </c>
      <c r="P145">
        <v>-2.0854000000000001E-2</v>
      </c>
      <c r="Q145">
        <v>-6.0169999999999998E-3</v>
      </c>
      <c r="R145">
        <v>2.4858069999999999</v>
      </c>
      <c r="S145">
        <v>-5.6121999999999998E-2</v>
      </c>
      <c r="T145">
        <v>-4.3004000000000001E-2</v>
      </c>
      <c r="U145">
        <v>3.6099999999999999E-3</v>
      </c>
      <c r="V145">
        <v>2.1930000000000001E-3</v>
      </c>
      <c r="W145">
        <v>-6.9499999999999998E-4</v>
      </c>
      <c r="X145">
        <v>5.5640000000000004E-3</v>
      </c>
      <c r="Y145">
        <v>9.7812999999999997E-2</v>
      </c>
      <c r="Z145">
        <v>-1.2241E-2</v>
      </c>
      <c r="AA145">
        <v>5.6179999999999997E-3</v>
      </c>
      <c r="AB145">
        <v>-1.9431E-2</v>
      </c>
      <c r="AC145">
        <v>9.129E-3</v>
      </c>
      <c r="AD145">
        <v>3.1489999999999999E-3</v>
      </c>
      <c r="AE145">
        <v>-6.5690000000000002E-3</v>
      </c>
    </row>
    <row r="146" spans="1:31" x14ac:dyDescent="0.25">
      <c r="A146">
        <v>478</v>
      </c>
      <c r="B146">
        <v>-4.0480000000000004E-3</v>
      </c>
      <c r="C146">
        <v>1.6302000000000001E-2</v>
      </c>
      <c r="D146">
        <v>-1.2638999999999999E-2</v>
      </c>
      <c r="E146">
        <v>-1.647E-3</v>
      </c>
      <c r="F146">
        <v>1.537E-3</v>
      </c>
      <c r="G146">
        <v>7.2269999999999999E-3</v>
      </c>
      <c r="H146">
        <v>1.2286E-2</v>
      </c>
      <c r="I146">
        <v>1.968E-2</v>
      </c>
      <c r="J146">
        <v>-6.6309999999999997E-3</v>
      </c>
      <c r="K146">
        <v>-3.6894999999999997E-2</v>
      </c>
      <c r="L146">
        <v>-2.8989000000000001E-2</v>
      </c>
      <c r="M146">
        <v>-1.2470999999999999E-2</v>
      </c>
      <c r="N146">
        <v>1.1807E-2</v>
      </c>
      <c r="O146">
        <v>0.37631599999999998</v>
      </c>
      <c r="P146">
        <v>-1.8825999999999999E-2</v>
      </c>
      <c r="Q146">
        <v>5.1110000000000001E-3</v>
      </c>
      <c r="R146">
        <v>1.921994</v>
      </c>
      <c r="S146">
        <v>-5.4722E-2</v>
      </c>
      <c r="T146">
        <v>-4.6738000000000002E-2</v>
      </c>
      <c r="U146">
        <v>5.875E-3</v>
      </c>
      <c r="V146">
        <v>1.6440000000000001E-3</v>
      </c>
      <c r="W146">
        <v>7.2000000000000002E-5</v>
      </c>
      <c r="X146">
        <v>1.6669E-2</v>
      </c>
      <c r="Y146">
        <v>6.7119999999999999E-2</v>
      </c>
      <c r="Z146">
        <v>-3.2018999999999999E-2</v>
      </c>
      <c r="AA146">
        <v>4.84E-4</v>
      </c>
      <c r="AB146">
        <v>-4.0460000000000001E-3</v>
      </c>
      <c r="AC146">
        <v>-3.4199999999999999E-3</v>
      </c>
      <c r="AD146">
        <v>-2.032E-3</v>
      </c>
      <c r="AE146">
        <v>-2.2800000000000001E-4</v>
      </c>
    </row>
    <row r="147" spans="1:31" x14ac:dyDescent="0.25">
      <c r="A147">
        <v>480</v>
      </c>
      <c r="B147">
        <v>-1.481E-2</v>
      </c>
      <c r="C147">
        <v>1.1171E-2</v>
      </c>
      <c r="D147">
        <v>-8.6130000000000009E-3</v>
      </c>
      <c r="E147">
        <v>-4.6569999999999997E-3</v>
      </c>
      <c r="F147">
        <v>3.006E-2</v>
      </c>
      <c r="G147">
        <v>-3.2569999999999999E-3</v>
      </c>
      <c r="H147">
        <v>1.8242000000000001E-2</v>
      </c>
      <c r="I147">
        <v>1.5771E-2</v>
      </c>
      <c r="J147">
        <v>2.689E-3</v>
      </c>
      <c r="K147">
        <v>-2.9704999999999999E-2</v>
      </c>
      <c r="L147">
        <v>-2.7435000000000001E-2</v>
      </c>
      <c r="M147">
        <v>-1.2042000000000001E-2</v>
      </c>
      <c r="N147">
        <v>1.2723E-2</v>
      </c>
      <c r="O147">
        <v>0.29081800000000002</v>
      </c>
      <c r="P147">
        <v>-1.6833999999999998E-2</v>
      </c>
      <c r="Q147">
        <v>2.0920000000000001E-3</v>
      </c>
      <c r="R147">
        <v>1.481306</v>
      </c>
      <c r="S147">
        <v>-5.2484000000000003E-2</v>
      </c>
      <c r="T147">
        <v>-3.9285E-2</v>
      </c>
      <c r="U147">
        <v>8.3129999999999992E-3</v>
      </c>
      <c r="V147">
        <v>8.1040000000000001E-3</v>
      </c>
      <c r="W147">
        <v>1.5547E-2</v>
      </c>
      <c r="X147">
        <v>1.1698E-2</v>
      </c>
      <c r="Y147">
        <v>5.8978999999999997E-2</v>
      </c>
      <c r="Z147">
        <v>-2.6013999999999999E-2</v>
      </c>
      <c r="AA147">
        <v>-7.0210000000000003E-3</v>
      </c>
      <c r="AB147">
        <v>3.9890000000000004E-3</v>
      </c>
      <c r="AC147">
        <v>-4.9370000000000004E-3</v>
      </c>
      <c r="AD147">
        <v>4.1980000000000003E-3</v>
      </c>
      <c r="AE147">
        <v>-9.5100000000000002E-4</v>
      </c>
    </row>
    <row r="148" spans="1:31" x14ac:dyDescent="0.25">
      <c r="A148">
        <v>482</v>
      </c>
      <c r="B148">
        <v>-1.6789999999999999E-3</v>
      </c>
      <c r="C148">
        <v>1.5075E-2</v>
      </c>
      <c r="D148">
        <v>-1.3518000000000001E-2</v>
      </c>
      <c r="E148">
        <v>1.0252000000000001E-2</v>
      </c>
      <c r="F148">
        <v>1.8492999999999999E-2</v>
      </c>
      <c r="G148">
        <v>-7.3399999999999995E-4</v>
      </c>
      <c r="H148">
        <v>2.9624999999999999E-2</v>
      </c>
      <c r="I148">
        <v>-3.1033999999999999E-2</v>
      </c>
      <c r="J148">
        <v>8.8920000000000006E-3</v>
      </c>
      <c r="K148">
        <v>-2.3137000000000001E-2</v>
      </c>
      <c r="L148">
        <v>-1.9269999999999999E-3</v>
      </c>
      <c r="M148">
        <v>-9.3790000000000002E-3</v>
      </c>
      <c r="N148">
        <v>1.1158E-2</v>
      </c>
      <c r="O148">
        <v>0.20572199999999999</v>
      </c>
      <c r="P148">
        <v>-1.2144E-2</v>
      </c>
      <c r="Q148">
        <v>-1.2921999999999999E-2</v>
      </c>
      <c r="R148">
        <v>1.076284</v>
      </c>
      <c r="S148">
        <v>-3.1812E-2</v>
      </c>
      <c r="T148">
        <v>-2.5516E-2</v>
      </c>
      <c r="U148">
        <v>8.7600000000000004E-3</v>
      </c>
      <c r="V148">
        <v>7.6870000000000003E-3</v>
      </c>
      <c r="W148">
        <v>6.8209999999999998E-3</v>
      </c>
      <c r="X148">
        <v>6.4440000000000001E-3</v>
      </c>
      <c r="Y148">
        <v>4.1808999999999999E-2</v>
      </c>
      <c r="Z148">
        <v>-1.9092000000000001E-2</v>
      </c>
      <c r="AA148">
        <v>1.3829999999999999E-3</v>
      </c>
      <c r="AB148">
        <v>4.7549999999999997E-3</v>
      </c>
      <c r="AC148">
        <v>3.3473999999999997E-2</v>
      </c>
      <c r="AD148">
        <v>1.3799999999999999E-3</v>
      </c>
      <c r="AE148">
        <v>-3.4770000000000001E-3</v>
      </c>
    </row>
    <row r="149" spans="1:31" x14ac:dyDescent="0.25">
      <c r="A149">
        <v>484</v>
      </c>
      <c r="B149">
        <v>8.4939999999999998E-3</v>
      </c>
      <c r="C149">
        <v>1.7670000000000002E-2</v>
      </c>
      <c r="D149">
        <v>-9.2339999999999992E-3</v>
      </c>
      <c r="E149">
        <v>1.6525000000000001E-2</v>
      </c>
      <c r="F149">
        <v>-7.2319999999999997E-3</v>
      </c>
      <c r="G149">
        <v>-2.3661999999999999E-2</v>
      </c>
      <c r="H149">
        <v>5.0226E-2</v>
      </c>
      <c r="I149">
        <v>-2.0035000000000001E-2</v>
      </c>
      <c r="J149">
        <v>-1.0224E-2</v>
      </c>
      <c r="K149">
        <v>-2.1534999999999999E-2</v>
      </c>
      <c r="L149">
        <v>-3.4719999999999998E-3</v>
      </c>
      <c r="M149">
        <v>-1.3011E-2</v>
      </c>
      <c r="N149">
        <v>7.986E-3</v>
      </c>
      <c r="O149">
        <v>0.15540899999999999</v>
      </c>
      <c r="P149">
        <v>-1.0019999999999999E-2</v>
      </c>
      <c r="Q149">
        <v>-1.822E-2</v>
      </c>
      <c r="R149">
        <v>0.82598899999999997</v>
      </c>
      <c r="S149">
        <v>-1.1275E-2</v>
      </c>
      <c r="T149">
        <v>-1.7741E-2</v>
      </c>
      <c r="U149">
        <v>7.2350000000000001E-3</v>
      </c>
      <c r="V149">
        <v>2.3419999999999999E-3</v>
      </c>
      <c r="W149">
        <v>1.6659999999999999E-3</v>
      </c>
      <c r="X149">
        <v>1.2078E-2</v>
      </c>
      <c r="Y149">
        <v>1.9730999999999999E-2</v>
      </c>
      <c r="Z149">
        <v>-1.9684E-2</v>
      </c>
      <c r="AA149">
        <v>-4.7399999999999997E-4</v>
      </c>
      <c r="AB149">
        <v>2.0322E-2</v>
      </c>
      <c r="AC149">
        <v>5.3768999999999997E-2</v>
      </c>
      <c r="AD149">
        <v>1.9269999999999999E-3</v>
      </c>
      <c r="AE149">
        <v>-6.8869999999999999E-3</v>
      </c>
    </row>
    <row r="150" spans="1:31" x14ac:dyDescent="0.25">
      <c r="A150">
        <v>486</v>
      </c>
      <c r="B150">
        <v>1.0644000000000001E-2</v>
      </c>
      <c r="C150">
        <v>1.2492E-2</v>
      </c>
      <c r="D150">
        <v>-9.2809999999999993E-3</v>
      </c>
      <c r="E150">
        <v>-6.136E-3</v>
      </c>
      <c r="F150">
        <v>7.2608000000000006E-2</v>
      </c>
      <c r="G150">
        <v>-1.0031999999999999E-2</v>
      </c>
      <c r="H150">
        <v>6.2741000000000005E-2</v>
      </c>
      <c r="I150">
        <v>7.9150000000000002E-3</v>
      </c>
      <c r="J150">
        <v>-1.3192000000000001E-2</v>
      </c>
      <c r="K150">
        <v>-4.3689999999999996E-3</v>
      </c>
      <c r="L150">
        <v>-1.9234999999999999E-2</v>
      </c>
      <c r="M150">
        <v>-1.4815E-2</v>
      </c>
      <c r="N150">
        <v>1.779E-3</v>
      </c>
      <c r="O150">
        <v>0.13200500000000001</v>
      </c>
      <c r="P150">
        <v>-9.3290000000000005E-3</v>
      </c>
      <c r="Q150">
        <v>-6.6160000000000004E-3</v>
      </c>
      <c r="R150">
        <v>0.71095900000000001</v>
      </c>
      <c r="S150">
        <v>-1.5505E-2</v>
      </c>
      <c r="T150">
        <v>-1.1565000000000001E-2</v>
      </c>
      <c r="U150">
        <v>1.98E-3</v>
      </c>
      <c r="V150">
        <v>2.722E-3</v>
      </c>
      <c r="W150">
        <v>7.7099999999999998E-4</v>
      </c>
      <c r="X150">
        <v>1.1754000000000001E-2</v>
      </c>
      <c r="Y150">
        <v>2.1989999999999999E-2</v>
      </c>
      <c r="Z150">
        <v>-1.5244000000000001E-2</v>
      </c>
      <c r="AA150">
        <v>-1.3943000000000001E-2</v>
      </c>
      <c r="AB150">
        <v>3.3667000000000002E-2</v>
      </c>
      <c r="AC150">
        <v>1.7836000000000001E-2</v>
      </c>
      <c r="AD150">
        <v>5.7700000000000004E-4</v>
      </c>
      <c r="AE150">
        <v>-2.104E-3</v>
      </c>
    </row>
    <row r="151" spans="1:31" x14ac:dyDescent="0.25">
      <c r="A151">
        <v>488</v>
      </c>
      <c r="B151">
        <v>1.9746E-2</v>
      </c>
      <c r="C151">
        <v>1.0966999999999999E-2</v>
      </c>
      <c r="D151">
        <v>-4.8349999999999999E-3</v>
      </c>
      <c r="E151">
        <v>-1.0992999999999999E-2</v>
      </c>
      <c r="F151">
        <v>0.12093</v>
      </c>
      <c r="G151">
        <v>1.2423999999999999E-2</v>
      </c>
      <c r="H151">
        <v>5.1862999999999999E-2</v>
      </c>
      <c r="I151">
        <v>2.5034000000000001E-2</v>
      </c>
      <c r="J151">
        <v>-3.5860000000000002E-3</v>
      </c>
      <c r="K151">
        <v>6.3930000000000002E-3</v>
      </c>
      <c r="L151">
        <v>-2.0507999999999998E-2</v>
      </c>
      <c r="M151">
        <v>-1.5577000000000001E-2</v>
      </c>
      <c r="N151">
        <v>-2.0430000000000001E-3</v>
      </c>
      <c r="O151">
        <v>0.115828</v>
      </c>
      <c r="P151">
        <v>-7.8720000000000005E-3</v>
      </c>
      <c r="Q151">
        <v>6.496E-3</v>
      </c>
      <c r="R151">
        <v>0.60113099999999997</v>
      </c>
      <c r="S151">
        <v>-1.8679000000000001E-2</v>
      </c>
      <c r="T151">
        <v>-6.7910000000000002E-3</v>
      </c>
      <c r="U151">
        <v>-1.366E-3</v>
      </c>
      <c r="V151">
        <v>9.3880000000000005E-3</v>
      </c>
      <c r="W151">
        <v>4.0340000000000003E-3</v>
      </c>
      <c r="X151">
        <v>1.3438E-2</v>
      </c>
      <c r="Y151">
        <v>1.7045000000000001E-2</v>
      </c>
      <c r="Z151">
        <v>-1.3280999999999999E-2</v>
      </c>
      <c r="AA151">
        <v>-1.6153000000000001E-2</v>
      </c>
      <c r="AB151">
        <v>3.0599000000000001E-2</v>
      </c>
      <c r="AC151">
        <v>-2.5153999999999999E-2</v>
      </c>
      <c r="AD151">
        <v>-6.38E-4</v>
      </c>
      <c r="AE151">
        <v>3.718E-3</v>
      </c>
    </row>
    <row r="152" spans="1:31" x14ac:dyDescent="0.25">
      <c r="A152">
        <v>490</v>
      </c>
      <c r="B152">
        <v>9.0639999999999991E-3</v>
      </c>
      <c r="C152">
        <v>9.1420000000000008E-3</v>
      </c>
      <c r="D152">
        <v>1.3091E-2</v>
      </c>
      <c r="E152">
        <v>-3.5690000000000001E-3</v>
      </c>
      <c r="F152">
        <v>3.2941999999999999E-2</v>
      </c>
      <c r="G152">
        <v>1.4729999999999999E-3</v>
      </c>
      <c r="H152">
        <v>1.8391000000000001E-2</v>
      </c>
      <c r="I152">
        <v>4.7033999999999999E-2</v>
      </c>
      <c r="J152">
        <v>-1.0689000000000001E-2</v>
      </c>
      <c r="K152">
        <v>-1.8541999999999999E-2</v>
      </c>
      <c r="L152">
        <v>-1.0421E-2</v>
      </c>
      <c r="M152">
        <v>-1.6825E-2</v>
      </c>
      <c r="N152">
        <v>1.9599999999999999E-4</v>
      </c>
      <c r="O152">
        <v>9.5237000000000002E-2</v>
      </c>
      <c r="P152">
        <v>-5.8939999999999999E-3</v>
      </c>
      <c r="Q152">
        <v>-1.823E-3</v>
      </c>
      <c r="R152">
        <v>0.43092900000000001</v>
      </c>
      <c r="S152">
        <v>-1.2976E-2</v>
      </c>
      <c r="T152">
        <v>-2.7829999999999999E-3</v>
      </c>
      <c r="U152">
        <v>-3.5049999999999999E-3</v>
      </c>
      <c r="V152">
        <v>1.5212E-2</v>
      </c>
      <c r="W152">
        <v>1.0227E-2</v>
      </c>
      <c r="X152">
        <v>1.3046E-2</v>
      </c>
      <c r="Y152">
        <v>4.6160000000000003E-3</v>
      </c>
      <c r="Z152">
        <v>-1.0788000000000001E-2</v>
      </c>
      <c r="AA152">
        <v>2.0539999999999998E-3</v>
      </c>
      <c r="AB152">
        <v>1.4061000000000001E-2</v>
      </c>
      <c r="AC152">
        <v>-2.1426000000000001E-2</v>
      </c>
      <c r="AD152">
        <v>3.2330000000000002E-3</v>
      </c>
      <c r="AE152">
        <v>2.1280000000000001E-3</v>
      </c>
    </row>
    <row r="153" spans="1:31" x14ac:dyDescent="0.25">
      <c r="A153">
        <v>492</v>
      </c>
      <c r="B153">
        <v>-1.4031E-2</v>
      </c>
      <c r="C153">
        <v>1.9100000000000001E-4</v>
      </c>
      <c r="D153">
        <v>8.8789999999999997E-3</v>
      </c>
      <c r="E153">
        <v>-1.8034000000000001E-2</v>
      </c>
      <c r="F153">
        <v>3.2940000000000001E-3</v>
      </c>
      <c r="G153">
        <v>5.8890000000000001E-3</v>
      </c>
      <c r="H153">
        <v>6.8950000000000001E-3</v>
      </c>
      <c r="I153">
        <v>3.8308000000000002E-2</v>
      </c>
      <c r="J153">
        <v>-7.2189999999999997E-3</v>
      </c>
      <c r="K153">
        <v>-2.8461E-2</v>
      </c>
      <c r="L153">
        <v>-1.7888000000000001E-2</v>
      </c>
      <c r="M153">
        <v>-6.2160000000000002E-3</v>
      </c>
      <c r="N153">
        <v>1.065E-3</v>
      </c>
      <c r="O153">
        <v>7.1804000000000007E-2</v>
      </c>
      <c r="P153">
        <v>-8.0230000000000006E-3</v>
      </c>
      <c r="Q153">
        <v>-1.7406999999999999E-2</v>
      </c>
      <c r="R153">
        <v>0.32640000000000002</v>
      </c>
      <c r="S153">
        <v>-2.0299999999999999E-2</v>
      </c>
      <c r="T153">
        <v>-6.7159999999999997E-3</v>
      </c>
      <c r="U153">
        <v>-7.1669999999999998E-3</v>
      </c>
      <c r="V153">
        <v>6.5469999999999999E-3</v>
      </c>
      <c r="W153">
        <v>9.4990000000000005E-3</v>
      </c>
      <c r="X153">
        <v>7.2069999999999999E-3</v>
      </c>
      <c r="Y153">
        <v>9.0790000000000003E-3</v>
      </c>
      <c r="Z153">
        <v>2.1459999999999999E-3</v>
      </c>
      <c r="AA153">
        <v>4.2240000000000003E-3</v>
      </c>
      <c r="AB153">
        <v>3.094E-3</v>
      </c>
      <c r="AC153">
        <v>-1.2961E-2</v>
      </c>
      <c r="AD153">
        <v>7.293E-3</v>
      </c>
      <c r="AE153">
        <v>7.5500000000000003E-4</v>
      </c>
    </row>
    <row r="154" spans="1:31" x14ac:dyDescent="0.25">
      <c r="A154">
        <v>494</v>
      </c>
      <c r="B154">
        <v>-1.4154E-2</v>
      </c>
      <c r="C154">
        <v>-1.4009999999999999E-3</v>
      </c>
      <c r="D154">
        <v>5.6950000000000004E-3</v>
      </c>
      <c r="E154">
        <v>-1.5598000000000001E-2</v>
      </c>
      <c r="F154">
        <v>2.2197000000000001E-2</v>
      </c>
      <c r="G154">
        <v>7.744E-3</v>
      </c>
      <c r="H154">
        <v>1.7905000000000001E-2</v>
      </c>
      <c r="I154">
        <v>2.7944E-2</v>
      </c>
      <c r="J154">
        <v>-1.3021E-2</v>
      </c>
      <c r="K154">
        <v>-2.4775999999999999E-2</v>
      </c>
      <c r="L154">
        <v>-1.0456999999999999E-2</v>
      </c>
      <c r="M154">
        <v>1.7930000000000001E-3</v>
      </c>
      <c r="N154">
        <v>-2.0960000000000002E-3</v>
      </c>
      <c r="O154">
        <v>7.5031E-2</v>
      </c>
      <c r="P154">
        <v>-7.6410000000000002E-3</v>
      </c>
      <c r="Q154">
        <v>-7.4209999999999996E-3</v>
      </c>
      <c r="R154">
        <v>0.25320399999999998</v>
      </c>
      <c r="S154">
        <v>-5.0439999999999999E-3</v>
      </c>
      <c r="T154">
        <v>-4.3969999999999999E-3</v>
      </c>
      <c r="U154">
        <v>-5.9430000000000004E-3</v>
      </c>
      <c r="V154">
        <v>-8.7469999999999996E-3</v>
      </c>
      <c r="W154">
        <v>1.9869999999999999E-2</v>
      </c>
      <c r="X154">
        <v>1.4246999999999999E-2</v>
      </c>
      <c r="Y154">
        <v>3.4550000000000002E-3</v>
      </c>
      <c r="Z154">
        <v>1.1891000000000001E-2</v>
      </c>
      <c r="AA154">
        <v>-3.986E-3</v>
      </c>
      <c r="AB154">
        <v>-2.6029999999999998E-3</v>
      </c>
      <c r="AC154">
        <v>-1.5894999999999999E-2</v>
      </c>
      <c r="AD154">
        <v>1.1559E-2</v>
      </c>
      <c r="AE154">
        <v>1.1850000000000001E-3</v>
      </c>
    </row>
    <row r="155" spans="1:31" x14ac:dyDescent="0.25">
      <c r="A155">
        <v>496</v>
      </c>
      <c r="B155">
        <v>-3.0869999999999999E-3</v>
      </c>
      <c r="C155">
        <v>9.1889999999999993E-3</v>
      </c>
      <c r="D155">
        <v>5.7889999999999999E-3</v>
      </c>
      <c r="E155">
        <v>-1.5512E-2</v>
      </c>
      <c r="F155">
        <v>4.2847999999999997E-2</v>
      </c>
      <c r="G155">
        <v>-4.8260000000000004E-3</v>
      </c>
      <c r="H155">
        <v>2.1165E-2</v>
      </c>
      <c r="I155">
        <v>1.5206000000000001E-2</v>
      </c>
      <c r="J155">
        <v>-2.5672E-2</v>
      </c>
      <c r="K155">
        <v>-2.4996999999999998E-2</v>
      </c>
      <c r="L155">
        <v>-5.6230000000000004E-3</v>
      </c>
      <c r="M155">
        <v>3.3419999999999999E-3</v>
      </c>
      <c r="N155">
        <v>-4.7349999999999996E-3</v>
      </c>
      <c r="O155">
        <v>6.4805000000000001E-2</v>
      </c>
      <c r="P155">
        <v>-5.2639999999999996E-3</v>
      </c>
      <c r="Q155">
        <v>-2.8200000000000002E-4</v>
      </c>
      <c r="R155">
        <v>0.19908699999999999</v>
      </c>
      <c r="S155">
        <v>-2.1819999999999999E-3</v>
      </c>
      <c r="T155">
        <v>2.0509999999999999E-3</v>
      </c>
      <c r="U155">
        <v>-1.1171E-2</v>
      </c>
      <c r="V155">
        <v>-6.6559999999999996E-3</v>
      </c>
      <c r="W155">
        <v>2.0378E-2</v>
      </c>
      <c r="X155">
        <v>1.4259000000000001E-2</v>
      </c>
      <c r="Y155">
        <v>-5.1599999999999997E-4</v>
      </c>
      <c r="Z155">
        <v>1.2345999999999999E-2</v>
      </c>
      <c r="AA155">
        <v>6.6010000000000001E-3</v>
      </c>
      <c r="AB155">
        <v>1.2989000000000001E-2</v>
      </c>
      <c r="AC155">
        <v>-1.3424999999999999E-2</v>
      </c>
      <c r="AD155">
        <v>5.2480000000000001E-3</v>
      </c>
      <c r="AE155">
        <v>4.8279999999999998E-3</v>
      </c>
    </row>
    <row r="156" spans="1:31" x14ac:dyDescent="0.25">
      <c r="A156">
        <v>498</v>
      </c>
      <c r="B156">
        <v>1.1325999999999999E-2</v>
      </c>
      <c r="C156">
        <v>4.7559999999999998E-3</v>
      </c>
      <c r="D156">
        <v>6.43E-3</v>
      </c>
      <c r="E156">
        <v>-1.2204E-2</v>
      </c>
      <c r="F156">
        <v>2.6532E-2</v>
      </c>
      <c r="G156">
        <v>-7.5440000000000004E-3</v>
      </c>
      <c r="H156">
        <v>2.1715000000000002E-2</v>
      </c>
      <c r="I156">
        <v>1.9127999999999999E-2</v>
      </c>
      <c r="J156">
        <v>-6.9379999999999997E-3</v>
      </c>
      <c r="K156">
        <v>-1.7361999999999999E-2</v>
      </c>
      <c r="L156">
        <v>-1.1724E-2</v>
      </c>
      <c r="M156">
        <v>5.0330000000000001E-3</v>
      </c>
      <c r="N156">
        <v>-2.7200000000000002E-3</v>
      </c>
      <c r="O156">
        <v>2.6977000000000001E-2</v>
      </c>
      <c r="P156">
        <v>-1.49E-3</v>
      </c>
      <c r="Q156">
        <v>-1.6034E-2</v>
      </c>
      <c r="R156">
        <v>0.12973299999999999</v>
      </c>
      <c r="S156">
        <v>-1.3584000000000001E-2</v>
      </c>
      <c r="T156">
        <v>9.358E-3</v>
      </c>
      <c r="U156">
        <v>-1.1605000000000001E-2</v>
      </c>
      <c r="V156">
        <v>-5.04E-4</v>
      </c>
      <c r="W156">
        <v>1.7264000000000002E-2</v>
      </c>
      <c r="X156">
        <v>1.3232000000000001E-2</v>
      </c>
      <c r="Y156">
        <v>1.073E-3</v>
      </c>
      <c r="Z156">
        <v>6.9290000000000003E-3</v>
      </c>
      <c r="AA156">
        <v>1.4335000000000001E-2</v>
      </c>
      <c r="AB156">
        <v>1.7561E-2</v>
      </c>
      <c r="AC156">
        <v>-1.3542E-2</v>
      </c>
      <c r="AD156">
        <v>1.4959999999999999E-3</v>
      </c>
      <c r="AE156">
        <v>-7.5299999999999998E-4</v>
      </c>
    </row>
    <row r="157" spans="1:31" x14ac:dyDescent="0.25">
      <c r="A157">
        <v>500</v>
      </c>
      <c r="B157">
        <v>9.9019999999999993E-3</v>
      </c>
      <c r="C157">
        <v>-3.5760000000000002E-3</v>
      </c>
      <c r="D157">
        <v>-6.9300000000000004E-4</v>
      </c>
      <c r="E157">
        <v>-8.2920000000000008E-3</v>
      </c>
      <c r="F157">
        <v>2.1839999999999998E-2</v>
      </c>
      <c r="G157">
        <v>1.0479E-2</v>
      </c>
      <c r="H157">
        <v>2.1506999999999998E-2</v>
      </c>
      <c r="I157">
        <v>2.9822000000000001E-2</v>
      </c>
      <c r="J157">
        <v>8.1469999999999997E-3</v>
      </c>
      <c r="K157">
        <v>-1.2668E-2</v>
      </c>
      <c r="L157">
        <v>-9.0200000000000002E-4</v>
      </c>
      <c r="M157">
        <v>-1.5659999999999999E-3</v>
      </c>
      <c r="N157">
        <v>-2.8340000000000001E-3</v>
      </c>
      <c r="O157">
        <v>2.5505E-2</v>
      </c>
      <c r="P157">
        <v>-1.5120000000000001E-3</v>
      </c>
      <c r="Q157">
        <v>-2.3432000000000001E-2</v>
      </c>
      <c r="R157">
        <v>9.8330000000000001E-2</v>
      </c>
      <c r="S157">
        <v>-1.4959E-2</v>
      </c>
      <c r="T157">
        <v>9.7509999999999993E-3</v>
      </c>
      <c r="U157">
        <v>9.3039999999999998E-3</v>
      </c>
      <c r="V157">
        <v>-1.5449999999999999E-3</v>
      </c>
      <c r="W157">
        <v>1.1775000000000001E-2</v>
      </c>
      <c r="X157">
        <v>1.6981E-2</v>
      </c>
      <c r="Y157">
        <v>1.5100000000000001E-4</v>
      </c>
      <c r="Z157">
        <v>-5.9189999999999998E-3</v>
      </c>
      <c r="AA157">
        <v>1.8907E-2</v>
      </c>
      <c r="AB157">
        <v>2.6391999999999999E-2</v>
      </c>
      <c r="AC157">
        <v>-4.339E-3</v>
      </c>
      <c r="AD157">
        <v>3.2929999999999999E-3</v>
      </c>
      <c r="AE157">
        <v>-1.7302999999999999E-2</v>
      </c>
    </row>
    <row r="158" spans="1:31" x14ac:dyDescent="0.25">
      <c r="A158">
        <v>502</v>
      </c>
      <c r="B158">
        <v>1.1202999999999999E-2</v>
      </c>
      <c r="C158">
        <v>1.2645999999999999E-2</v>
      </c>
      <c r="D158">
        <v>-9.1389999999999996E-3</v>
      </c>
      <c r="E158">
        <v>-5.6699999999999997E-3</v>
      </c>
      <c r="F158">
        <v>3.1380000000000002E-3</v>
      </c>
      <c r="G158">
        <v>5.9909999999999998E-3</v>
      </c>
      <c r="H158">
        <v>2.7380000000000002E-2</v>
      </c>
      <c r="I158">
        <v>3.4657E-2</v>
      </c>
      <c r="J158">
        <v>-7.9869999999999993E-3</v>
      </c>
      <c r="K158">
        <v>-2.8885999999999998E-2</v>
      </c>
      <c r="L158">
        <v>4.614E-3</v>
      </c>
      <c r="M158">
        <v>-8.3180000000000007E-3</v>
      </c>
      <c r="N158">
        <v>3.6549999999999998E-3</v>
      </c>
      <c r="O158">
        <v>2.4841999999999999E-2</v>
      </c>
      <c r="P158">
        <v>-2.8010000000000001E-3</v>
      </c>
      <c r="Q158">
        <v>-1.8508E-2</v>
      </c>
      <c r="R158">
        <v>0.10068199999999999</v>
      </c>
      <c r="S158">
        <v>-1.4428E-2</v>
      </c>
      <c r="T158">
        <v>4.679E-3</v>
      </c>
      <c r="U158">
        <v>1.8402000000000002E-2</v>
      </c>
      <c r="V158">
        <v>2.3570000000000002E-3</v>
      </c>
      <c r="W158">
        <v>1.5462E-2</v>
      </c>
      <c r="X158">
        <v>1.2045E-2</v>
      </c>
      <c r="Y158">
        <v>1.73E-4</v>
      </c>
      <c r="Z158">
        <v>-1.3486E-2</v>
      </c>
      <c r="AA158">
        <v>2.0929E-2</v>
      </c>
      <c r="AB158">
        <v>2.6128999999999999E-2</v>
      </c>
      <c r="AC158">
        <v>-4.705E-3</v>
      </c>
      <c r="AD158">
        <v>7.9799999999999999E-4</v>
      </c>
      <c r="AE158">
        <v>-1.7392000000000001E-2</v>
      </c>
    </row>
    <row r="159" spans="1:31" x14ac:dyDescent="0.25">
      <c r="A159">
        <v>504</v>
      </c>
      <c r="B159">
        <v>2.0990000000000002E-2</v>
      </c>
      <c r="C159">
        <v>1.8145000000000001E-2</v>
      </c>
      <c r="D159">
        <v>-8.8140000000000007E-3</v>
      </c>
      <c r="E159">
        <v>-1.3117E-2</v>
      </c>
      <c r="F159">
        <v>-1.3322000000000001E-2</v>
      </c>
      <c r="G159">
        <v>7.9819999999999995E-3</v>
      </c>
      <c r="H159">
        <v>1.7350000000000001E-2</v>
      </c>
      <c r="I159">
        <v>2.9222999999999999E-2</v>
      </c>
      <c r="J159">
        <v>-7.8759999999999993E-3</v>
      </c>
      <c r="K159">
        <v>-3.1350000000000003E-2</v>
      </c>
      <c r="L159">
        <v>-2.5119999999999999E-3</v>
      </c>
      <c r="M159">
        <v>-1.1900000000000001E-3</v>
      </c>
      <c r="N159">
        <v>1.4314E-2</v>
      </c>
      <c r="O159">
        <v>1.2409E-2</v>
      </c>
      <c r="P159">
        <v>-1.01E-3</v>
      </c>
      <c r="Q159">
        <v>-7.9979999999999999E-3</v>
      </c>
      <c r="R159">
        <v>9.1330999999999996E-2</v>
      </c>
      <c r="S159">
        <v>3.1440000000000001E-3</v>
      </c>
      <c r="T159">
        <v>5.6109999999999997E-3</v>
      </c>
      <c r="U159">
        <v>5.9719999999999999E-3</v>
      </c>
      <c r="V159">
        <v>3.0300000000000001E-3</v>
      </c>
      <c r="W159">
        <v>2.2813E-2</v>
      </c>
      <c r="X159">
        <v>1.2452E-2</v>
      </c>
      <c r="Y159">
        <v>7.4530000000000004E-3</v>
      </c>
      <c r="Z159">
        <v>-3.5200000000000001E-3</v>
      </c>
      <c r="AA159">
        <v>6.5859999999999998E-3</v>
      </c>
      <c r="AB159">
        <v>3.1089999999999998E-3</v>
      </c>
      <c r="AC159">
        <v>-2.1440000000000001E-2</v>
      </c>
      <c r="AD159">
        <v>-1.098E-3</v>
      </c>
      <c r="AE159">
        <v>-5.1659999999999996E-3</v>
      </c>
    </row>
    <row r="160" spans="1:31" x14ac:dyDescent="0.25">
      <c r="A160">
        <v>506</v>
      </c>
      <c r="B160">
        <v>1.885E-3</v>
      </c>
      <c r="C160">
        <v>9.2980000000000007E-3</v>
      </c>
      <c r="D160">
        <v>-5.3249999999999999E-3</v>
      </c>
      <c r="E160">
        <v>-9.7120000000000001E-3</v>
      </c>
      <c r="F160">
        <v>9.5080000000000008E-3</v>
      </c>
      <c r="G160">
        <v>4.9189999999999998E-3</v>
      </c>
      <c r="H160">
        <v>-7.4510000000000002E-3</v>
      </c>
      <c r="I160">
        <v>3.3639999999999998E-3</v>
      </c>
      <c r="J160">
        <v>-6.4349999999999997E-3</v>
      </c>
      <c r="K160">
        <v>-1.6995E-2</v>
      </c>
      <c r="L160">
        <v>-1.0980999999999999E-2</v>
      </c>
      <c r="M160">
        <v>1.9919999999999998E-3</v>
      </c>
      <c r="N160">
        <v>1.121E-3</v>
      </c>
      <c r="O160">
        <v>1.0192E-2</v>
      </c>
      <c r="P160">
        <v>-5.4600000000000004E-4</v>
      </c>
      <c r="Q160">
        <v>5.9820000000000003E-3</v>
      </c>
      <c r="R160">
        <v>6.2130999999999999E-2</v>
      </c>
      <c r="S160">
        <v>1.9441E-2</v>
      </c>
      <c r="T160">
        <v>9.3399999999999993E-3</v>
      </c>
      <c r="U160">
        <v>4.4289999999999998E-3</v>
      </c>
      <c r="V160">
        <v>-8.8900000000000003E-4</v>
      </c>
      <c r="W160">
        <v>1.4891E-2</v>
      </c>
      <c r="X160">
        <v>9.6080000000000002E-3</v>
      </c>
      <c r="Y160">
        <v>5.1089999999999998E-3</v>
      </c>
      <c r="Z160">
        <v>-1.7100000000000001E-4</v>
      </c>
      <c r="AA160">
        <v>-7.195E-3</v>
      </c>
      <c r="AB160">
        <v>1.2252000000000001E-2</v>
      </c>
      <c r="AC160">
        <v>-1.4467000000000001E-2</v>
      </c>
      <c r="AD160">
        <v>-4.8999999999999998E-4</v>
      </c>
      <c r="AE160">
        <v>3.9690000000000003E-3</v>
      </c>
    </row>
    <row r="161" spans="1:31" x14ac:dyDescent="0.25">
      <c r="A161">
        <v>508</v>
      </c>
      <c r="B161">
        <v>-6.6639999999999998E-3</v>
      </c>
      <c r="C161">
        <v>1.2E-2</v>
      </c>
      <c r="D161">
        <v>-9.3950000000000006E-3</v>
      </c>
      <c r="E161">
        <v>9.4400000000000005E-3</v>
      </c>
      <c r="F161">
        <v>1.2427000000000001E-2</v>
      </c>
      <c r="G161">
        <v>-2.5443E-2</v>
      </c>
      <c r="H161">
        <v>-5.9449999999999998E-3</v>
      </c>
      <c r="I161">
        <v>1.7730000000000001E-3</v>
      </c>
      <c r="J161">
        <v>-3.846E-3</v>
      </c>
      <c r="K161">
        <v>-2.0858999999999999E-2</v>
      </c>
      <c r="L161">
        <v>-5.4860000000000004E-3</v>
      </c>
      <c r="M161">
        <v>5.3749999999999996E-3</v>
      </c>
      <c r="N161">
        <v>-1.6420000000000001E-2</v>
      </c>
      <c r="O161">
        <v>3.5430000000000001E-3</v>
      </c>
      <c r="P161">
        <v>-3.3029999999999999E-3</v>
      </c>
      <c r="Q161">
        <v>-6.0700000000000001E-4</v>
      </c>
      <c r="R161">
        <v>4.0225999999999998E-2</v>
      </c>
      <c r="S161">
        <v>1.1277000000000001E-2</v>
      </c>
      <c r="T161">
        <v>1.0297000000000001E-2</v>
      </c>
      <c r="U161">
        <v>1.0410000000000001E-2</v>
      </c>
      <c r="V161">
        <v>-1.018E-3</v>
      </c>
      <c r="W161">
        <v>1.0687E-2</v>
      </c>
      <c r="X161">
        <v>4.66E-4</v>
      </c>
      <c r="Y161">
        <v>1.353E-3</v>
      </c>
      <c r="Z161">
        <v>3.8779999999999999E-3</v>
      </c>
      <c r="AA161">
        <v>-6.5339999999999999E-3</v>
      </c>
      <c r="AB161">
        <v>5.79E-3</v>
      </c>
      <c r="AC161">
        <v>-1.0045999999999999E-2</v>
      </c>
      <c r="AD161">
        <v>1.0279999999999999E-2</v>
      </c>
      <c r="AE161">
        <v>-3.6229999999999999E-3</v>
      </c>
    </row>
    <row r="162" spans="1:31" x14ac:dyDescent="0.25">
      <c r="A162">
        <v>510</v>
      </c>
      <c r="B162">
        <v>-4.9649999999999998E-3</v>
      </c>
      <c r="C162">
        <v>1.7253000000000001E-2</v>
      </c>
      <c r="D162">
        <v>1.776E-3</v>
      </c>
      <c r="E162">
        <v>-8.3409999999999995E-3</v>
      </c>
      <c r="F162">
        <v>1.3922E-2</v>
      </c>
      <c r="G162">
        <v>-1.8554999999999999E-2</v>
      </c>
      <c r="H162">
        <v>5.9699999999999996E-3</v>
      </c>
      <c r="I162">
        <v>2.1094000000000002E-2</v>
      </c>
      <c r="J162">
        <v>1.3096999999999999E-2</v>
      </c>
      <c r="K162">
        <v>-2.1353E-2</v>
      </c>
      <c r="L162">
        <v>8.8079999999999999E-3</v>
      </c>
      <c r="M162">
        <v>-1.338E-3</v>
      </c>
      <c r="N162">
        <v>-2.4931999999999999E-2</v>
      </c>
      <c r="O162">
        <v>1.5592E-2</v>
      </c>
      <c r="P162">
        <v>-2.4580000000000001E-3</v>
      </c>
      <c r="Q162">
        <v>-1.1096E-2</v>
      </c>
      <c r="R162">
        <v>4.5767000000000002E-2</v>
      </c>
      <c r="S162">
        <v>3.722E-3</v>
      </c>
      <c r="T162">
        <v>7.0980000000000001E-3</v>
      </c>
      <c r="U162">
        <v>2.9840000000000001E-3</v>
      </c>
      <c r="V162">
        <v>1.0118E-2</v>
      </c>
      <c r="W162">
        <v>1.5469E-2</v>
      </c>
      <c r="X162">
        <v>-2.3059999999999999E-3</v>
      </c>
      <c r="Y162">
        <v>-1.3129999999999999E-2</v>
      </c>
      <c r="Z162">
        <v>-5.5900000000000004E-4</v>
      </c>
      <c r="AA162">
        <v>-6.6340000000000001E-3</v>
      </c>
      <c r="AB162">
        <v>6.9220000000000002E-3</v>
      </c>
      <c r="AC162">
        <v>-7.3920000000000001E-3</v>
      </c>
      <c r="AD162">
        <v>2.9160000000000002E-3</v>
      </c>
      <c r="AE162">
        <v>-1.0895E-2</v>
      </c>
    </row>
    <row r="163" spans="1:31" x14ac:dyDescent="0.25">
      <c r="A163">
        <v>512</v>
      </c>
      <c r="B163">
        <v>-1.3702000000000001E-2</v>
      </c>
      <c r="C163">
        <v>1.3707E-2</v>
      </c>
      <c r="D163">
        <v>1.2231000000000001E-2</v>
      </c>
      <c r="E163">
        <v>-1.9300999999999999E-2</v>
      </c>
      <c r="F163">
        <v>2.7837000000000001E-2</v>
      </c>
      <c r="G163">
        <v>-7.724E-3</v>
      </c>
      <c r="H163">
        <v>1.8291999999999999E-2</v>
      </c>
      <c r="I163">
        <v>4.9620000000000003E-3</v>
      </c>
      <c r="J163">
        <v>1.0165E-2</v>
      </c>
      <c r="K163">
        <v>-2.1735999999999998E-2</v>
      </c>
      <c r="L163">
        <v>-2.931E-3</v>
      </c>
      <c r="M163">
        <v>-1.3956E-2</v>
      </c>
      <c r="N163">
        <v>-1.5430000000000001E-3</v>
      </c>
      <c r="O163">
        <v>3.1713999999999999E-2</v>
      </c>
      <c r="P163">
        <v>-1.3829999999999999E-3</v>
      </c>
      <c r="Q163">
        <v>-1.523E-3</v>
      </c>
      <c r="R163">
        <v>3.4192E-2</v>
      </c>
      <c r="S163">
        <v>-5.5700000000000003E-3</v>
      </c>
      <c r="T163">
        <v>-8.5000000000000006E-5</v>
      </c>
      <c r="U163">
        <v>6.6699999999999995E-4</v>
      </c>
      <c r="V163">
        <v>1.2758E-2</v>
      </c>
      <c r="W163">
        <v>2.3101E-2</v>
      </c>
      <c r="X163">
        <v>-6.2110000000000004E-3</v>
      </c>
      <c r="Y163">
        <v>-1.8855E-2</v>
      </c>
      <c r="Z163">
        <v>-1.6327999999999999E-2</v>
      </c>
      <c r="AA163">
        <v>6.5690000000000002E-3</v>
      </c>
      <c r="AB163">
        <v>8.4749999999999999E-3</v>
      </c>
      <c r="AC163">
        <v>8.1599999999999999E-4</v>
      </c>
      <c r="AD163">
        <v>-4.065E-3</v>
      </c>
      <c r="AE163">
        <v>-1.6069999999999999E-3</v>
      </c>
    </row>
    <row r="164" spans="1:31" x14ac:dyDescent="0.25">
      <c r="A164">
        <v>514</v>
      </c>
      <c r="B164">
        <v>-1.1882999999999999E-2</v>
      </c>
      <c r="C164">
        <v>1.1705E-2</v>
      </c>
      <c r="D164">
        <v>6.9999999999999994E-5</v>
      </c>
      <c r="E164">
        <v>-1.0690000000000001E-3</v>
      </c>
      <c r="F164">
        <v>1.1209E-2</v>
      </c>
      <c r="G164">
        <v>-1.7284000000000001E-2</v>
      </c>
      <c r="H164">
        <v>2.3654999999999999E-2</v>
      </c>
      <c r="I164">
        <v>1.2282E-2</v>
      </c>
      <c r="J164">
        <v>8.12E-4</v>
      </c>
      <c r="K164">
        <v>-2.1114999999999998E-2</v>
      </c>
      <c r="L164">
        <v>-1.1644E-2</v>
      </c>
      <c r="M164">
        <v>-1.7944000000000002E-2</v>
      </c>
      <c r="N164">
        <v>2.4490999999999999E-2</v>
      </c>
      <c r="O164">
        <v>2.3567999999999999E-2</v>
      </c>
      <c r="P164">
        <v>-2.3010000000000001E-3</v>
      </c>
      <c r="Q164">
        <v>-3.1059999999999998E-3</v>
      </c>
      <c r="R164">
        <v>3.1816999999999998E-2</v>
      </c>
      <c r="S164">
        <v>-1.1733E-2</v>
      </c>
      <c r="T164">
        <v>-5.5849999999999997E-3</v>
      </c>
      <c r="U164">
        <v>6.5250000000000004E-3</v>
      </c>
      <c r="V164">
        <v>9.358E-3</v>
      </c>
      <c r="W164">
        <v>1.9687E-2</v>
      </c>
      <c r="X164">
        <v>-8.0389999999999993E-3</v>
      </c>
      <c r="Y164">
        <v>6.6600000000000003E-4</v>
      </c>
      <c r="Z164">
        <v>-3.1300000000000002E-4</v>
      </c>
      <c r="AA164">
        <v>1.0982E-2</v>
      </c>
      <c r="AB164">
        <v>1.8320000000000001E-3</v>
      </c>
      <c r="AC164">
        <v>9.5759999999999994E-3</v>
      </c>
      <c r="AD164">
        <v>2.5309999999999998E-3</v>
      </c>
      <c r="AE164">
        <v>-9.6599999999999995E-4</v>
      </c>
    </row>
    <row r="165" spans="1:31" x14ac:dyDescent="0.25">
      <c r="A165">
        <v>516</v>
      </c>
      <c r="B165">
        <v>-5.7080000000000004E-3</v>
      </c>
      <c r="C165">
        <v>3.2160000000000001E-3</v>
      </c>
      <c r="D165">
        <v>-2.0324999999999999E-2</v>
      </c>
      <c r="E165">
        <v>-5.7590000000000002E-3</v>
      </c>
      <c r="F165">
        <v>2.2610999999999999E-2</v>
      </c>
      <c r="G165">
        <v>-4.3030000000000004E-3</v>
      </c>
      <c r="H165">
        <v>6.8840000000000004E-3</v>
      </c>
      <c r="I165">
        <v>1.2623000000000001E-2</v>
      </c>
      <c r="J165">
        <v>3.3E-4</v>
      </c>
      <c r="K165">
        <v>9.5600000000000004E-4</v>
      </c>
      <c r="L165">
        <v>-7.613E-3</v>
      </c>
      <c r="M165">
        <v>-1.2345E-2</v>
      </c>
      <c r="N165">
        <v>1.5657000000000001E-2</v>
      </c>
      <c r="O165">
        <v>2.1732000000000001E-2</v>
      </c>
      <c r="P165">
        <v>-2.356E-3</v>
      </c>
      <c r="Q165">
        <v>9.5989999999999999E-3</v>
      </c>
      <c r="R165">
        <v>4.6781999999999997E-2</v>
      </c>
      <c r="S165">
        <v>5.8240000000000002E-3</v>
      </c>
      <c r="T165">
        <v>-6.0700000000000001E-4</v>
      </c>
      <c r="U165">
        <v>2.8600000000000001E-3</v>
      </c>
      <c r="V165">
        <v>1.3646999999999999E-2</v>
      </c>
      <c r="W165">
        <v>1.2019E-2</v>
      </c>
      <c r="X165">
        <v>2.4800000000000001E-4</v>
      </c>
      <c r="Y165">
        <v>1.0914E-2</v>
      </c>
      <c r="Z165">
        <v>6.3699999999999998E-3</v>
      </c>
      <c r="AA165">
        <v>2.921E-3</v>
      </c>
      <c r="AB165">
        <v>1.41E-2</v>
      </c>
      <c r="AC165">
        <v>9.1299999999999992E-3</v>
      </c>
      <c r="AD165">
        <v>6.5560000000000002E-3</v>
      </c>
      <c r="AE165">
        <v>9.0919999999999994E-3</v>
      </c>
    </row>
    <row r="166" spans="1:31" x14ac:dyDescent="0.25">
      <c r="A166">
        <v>518</v>
      </c>
      <c r="B166">
        <v>4.1679999999999998E-3</v>
      </c>
      <c r="C166">
        <v>7.9769999999999997E-3</v>
      </c>
      <c r="D166">
        <v>-1.0145E-2</v>
      </c>
      <c r="E166">
        <v>2.3280000000000002E-3</v>
      </c>
      <c r="F166">
        <v>3.2300000000000002E-2</v>
      </c>
      <c r="G166">
        <v>-1.7430000000000001E-2</v>
      </c>
      <c r="H166">
        <v>4.4990000000000004E-3</v>
      </c>
      <c r="I166">
        <v>4.3000000000000002E-5</v>
      </c>
      <c r="J166">
        <v>-6.2440000000000004E-3</v>
      </c>
      <c r="K166">
        <v>1.2744999999999999E-2</v>
      </c>
      <c r="L166">
        <v>-4.8240000000000002E-3</v>
      </c>
      <c r="M166">
        <v>-9.8499999999999998E-4</v>
      </c>
      <c r="N166">
        <v>1.6192999999999999E-2</v>
      </c>
      <c r="O166">
        <v>1.8343999999999999E-2</v>
      </c>
      <c r="P166">
        <v>-3.8600000000000001E-3</v>
      </c>
      <c r="Q166">
        <v>8.8229999999999992E-3</v>
      </c>
      <c r="R166">
        <v>2.4754000000000002E-2</v>
      </c>
      <c r="S166">
        <v>5.7999999999999996E-3</v>
      </c>
      <c r="T166">
        <v>1.3351E-2</v>
      </c>
      <c r="U166">
        <v>5.1279999999999997E-3</v>
      </c>
      <c r="V166">
        <v>-6.2799999999999998E-4</v>
      </c>
      <c r="W166">
        <v>1.4728E-2</v>
      </c>
      <c r="X166">
        <v>-1.0874999999999999E-2</v>
      </c>
      <c r="Y166">
        <v>5.3870000000000003E-3</v>
      </c>
      <c r="Z166">
        <v>-1.3154000000000001E-2</v>
      </c>
      <c r="AA166">
        <v>-3.1740000000000002E-3</v>
      </c>
      <c r="AB166">
        <v>1.6549999999999999E-2</v>
      </c>
      <c r="AC166">
        <v>9.9919999999999991E-3</v>
      </c>
      <c r="AD166">
        <v>2.3453000000000002E-2</v>
      </c>
      <c r="AE166">
        <v>7.8259999999999996E-3</v>
      </c>
    </row>
    <row r="167" spans="1:31" x14ac:dyDescent="0.25">
      <c r="A167">
        <v>520</v>
      </c>
      <c r="B167">
        <v>1.5018E-2</v>
      </c>
      <c r="C167">
        <v>1.4198000000000001E-2</v>
      </c>
      <c r="D167">
        <v>2.0116999999999999E-2</v>
      </c>
      <c r="E167">
        <v>2.3521E-2</v>
      </c>
      <c r="F167">
        <v>-1.73E-4</v>
      </c>
      <c r="G167">
        <v>-7.6569999999999997E-3</v>
      </c>
      <c r="H167">
        <v>2.7684E-2</v>
      </c>
      <c r="I167">
        <v>1.5942000000000001E-2</v>
      </c>
      <c r="J167">
        <v>1.268E-3</v>
      </c>
      <c r="K167">
        <v>2.5509999999999999E-3</v>
      </c>
      <c r="L167">
        <v>-1.4549999999999999E-3</v>
      </c>
      <c r="M167">
        <v>1.2526000000000001E-2</v>
      </c>
      <c r="N167">
        <v>1.6483999999999999E-2</v>
      </c>
      <c r="O167">
        <v>9.5209999999999999E-3</v>
      </c>
      <c r="P167">
        <v>-3.8860000000000001E-3</v>
      </c>
      <c r="Q167">
        <v>6.5640000000000004E-3</v>
      </c>
      <c r="R167">
        <v>2.0985E-2</v>
      </c>
      <c r="S167">
        <v>-8.8909999999999996E-3</v>
      </c>
      <c r="T167">
        <v>5.5279999999999999E-3</v>
      </c>
      <c r="U167">
        <v>1.3354E-2</v>
      </c>
      <c r="V167">
        <v>7.4799999999999997E-4</v>
      </c>
      <c r="W167">
        <v>9.1629999999999993E-3</v>
      </c>
      <c r="X167">
        <v>-1.0709999999999999E-3</v>
      </c>
      <c r="Y167">
        <v>-9.68E-4</v>
      </c>
      <c r="Z167">
        <v>5.8079999999999998E-3</v>
      </c>
      <c r="AA167">
        <v>-6.8349999999999999E-3</v>
      </c>
      <c r="AB167">
        <v>1.4692E-2</v>
      </c>
      <c r="AC167">
        <v>-1.9970000000000001E-3</v>
      </c>
      <c r="AD167">
        <v>2.4268999999999999E-2</v>
      </c>
      <c r="AE167">
        <v>-9.1570000000000002E-3</v>
      </c>
    </row>
    <row r="168" spans="1:31" x14ac:dyDescent="0.25">
      <c r="A168">
        <v>522</v>
      </c>
      <c r="B168">
        <v>1.7773000000000001E-2</v>
      </c>
      <c r="C168">
        <v>1.0878000000000001E-2</v>
      </c>
      <c r="D168">
        <v>1.3698999999999999E-2</v>
      </c>
      <c r="E168">
        <v>1.4246E-2</v>
      </c>
      <c r="F168">
        <v>2.3705E-2</v>
      </c>
      <c r="G168">
        <v>1.014E-2</v>
      </c>
      <c r="H168">
        <v>3.7055999999999999E-2</v>
      </c>
      <c r="I168">
        <v>3.405E-3</v>
      </c>
      <c r="J168">
        <v>5.5570000000000003E-3</v>
      </c>
      <c r="K168">
        <v>-1.3117999999999999E-2</v>
      </c>
      <c r="L168">
        <v>3.0100000000000001E-3</v>
      </c>
      <c r="M168">
        <v>3.9789999999999999E-3</v>
      </c>
      <c r="N168">
        <v>8.8610000000000008E-3</v>
      </c>
      <c r="O168">
        <v>1.5748999999999999E-2</v>
      </c>
      <c r="P168">
        <v>-1.8799999999999999E-4</v>
      </c>
      <c r="Q168">
        <v>1.1579000000000001E-2</v>
      </c>
      <c r="R168">
        <v>2.4867E-2</v>
      </c>
      <c r="S168">
        <v>5.8529999999999997E-3</v>
      </c>
      <c r="T168">
        <v>1.431E-2</v>
      </c>
      <c r="U168">
        <v>8.7930000000000005E-3</v>
      </c>
      <c r="V168">
        <v>1.3185000000000001E-2</v>
      </c>
      <c r="W168">
        <v>8.0249999999999991E-3</v>
      </c>
      <c r="X168">
        <v>7.5300000000000002E-3</v>
      </c>
      <c r="Y168">
        <v>-1.3736999999999999E-2</v>
      </c>
      <c r="Z168">
        <v>1.5102000000000001E-2</v>
      </c>
      <c r="AA168">
        <v>1.1869999999999999E-3</v>
      </c>
      <c r="AB168">
        <v>7.7840000000000001E-3</v>
      </c>
      <c r="AC168">
        <v>-8.8870000000000008E-3</v>
      </c>
      <c r="AD168">
        <v>9.7289999999999998E-3</v>
      </c>
      <c r="AE168">
        <v>-1.1346999999999999E-2</v>
      </c>
    </row>
    <row r="169" spans="1:31" x14ac:dyDescent="0.25">
      <c r="A169">
        <v>524</v>
      </c>
      <c r="B169">
        <v>1.4401000000000001E-2</v>
      </c>
      <c r="C169">
        <v>5.6150000000000002E-3</v>
      </c>
      <c r="D169">
        <v>-5.8710000000000004E-3</v>
      </c>
      <c r="E169">
        <v>-6.8279999999999999E-3</v>
      </c>
      <c r="F169">
        <v>-2.4650000000000002E-3</v>
      </c>
      <c r="G169">
        <v>-3.6749999999999999E-3</v>
      </c>
      <c r="H169">
        <v>1.3325999999999999E-2</v>
      </c>
      <c r="I169">
        <v>2.8542000000000001E-2</v>
      </c>
      <c r="J169">
        <v>-1.4633E-2</v>
      </c>
      <c r="K169">
        <v>-2.8933E-2</v>
      </c>
      <c r="L169">
        <v>1.3257E-2</v>
      </c>
      <c r="M169">
        <v>-2.0701000000000001E-2</v>
      </c>
      <c r="N169">
        <v>1.5580999999999999E-2</v>
      </c>
      <c r="O169">
        <v>3.0387999999999998E-2</v>
      </c>
      <c r="P169">
        <v>2.5100000000000001E-3</v>
      </c>
      <c r="Q169">
        <v>5.1450000000000003E-3</v>
      </c>
      <c r="R169">
        <v>1.2462000000000001E-2</v>
      </c>
      <c r="S169">
        <v>9.8700000000000003E-4</v>
      </c>
      <c r="T169">
        <v>3.8438E-2</v>
      </c>
      <c r="U169">
        <v>1.7350999999999998E-2</v>
      </c>
      <c r="V169">
        <v>6.979E-3</v>
      </c>
      <c r="W169">
        <v>2.7102000000000001E-2</v>
      </c>
      <c r="X169">
        <v>3.8219999999999999E-3</v>
      </c>
      <c r="Y169">
        <v>-4.9600000000000002E-4</v>
      </c>
      <c r="Z169">
        <v>-6.8199999999999999E-4</v>
      </c>
      <c r="AA169">
        <v>-2.317E-3</v>
      </c>
      <c r="AB169">
        <v>-3.686E-3</v>
      </c>
      <c r="AC169">
        <v>-6.7970000000000001E-3</v>
      </c>
      <c r="AD169">
        <v>1.0803999999999999E-2</v>
      </c>
      <c r="AE169">
        <v>2.898E-3</v>
      </c>
    </row>
    <row r="170" spans="1:31" x14ac:dyDescent="0.25">
      <c r="A170">
        <v>526</v>
      </c>
      <c r="B170">
        <v>5.1460000000000004E-3</v>
      </c>
      <c r="C170">
        <v>-6.9940000000000002E-3</v>
      </c>
      <c r="D170">
        <v>4.5230000000000001E-3</v>
      </c>
      <c r="E170">
        <v>-2.3175000000000001E-2</v>
      </c>
      <c r="F170">
        <v>3.4640000000000001E-3</v>
      </c>
      <c r="G170">
        <v>8.0339999999999995E-3</v>
      </c>
      <c r="H170">
        <v>3.1981999999999997E-2</v>
      </c>
      <c r="I170">
        <v>7.9799999999999992E-3</v>
      </c>
      <c r="J170">
        <v>-8.7650000000000002E-3</v>
      </c>
      <c r="K170">
        <v>-3.2832E-2</v>
      </c>
      <c r="L170">
        <v>1.0675E-2</v>
      </c>
      <c r="M170">
        <v>-2.604E-3</v>
      </c>
      <c r="N170">
        <v>1.614E-3</v>
      </c>
      <c r="O170">
        <v>1.3582E-2</v>
      </c>
      <c r="P170">
        <v>-3.2200000000000002E-4</v>
      </c>
      <c r="Q170">
        <v>1.0382000000000001E-2</v>
      </c>
      <c r="R170">
        <v>1.2087000000000001E-2</v>
      </c>
      <c r="S170">
        <v>-3.2232999999999998E-2</v>
      </c>
      <c r="T170">
        <v>1.9314999999999999E-2</v>
      </c>
      <c r="U170">
        <v>1.6336E-2</v>
      </c>
      <c r="V170">
        <v>6.8019999999999999E-3</v>
      </c>
      <c r="W170">
        <v>3.3586999999999999E-2</v>
      </c>
      <c r="X170">
        <v>4.5599999999999998E-3</v>
      </c>
      <c r="Y170">
        <v>1.6725E-2</v>
      </c>
      <c r="Z170">
        <v>-1.1686E-2</v>
      </c>
      <c r="AA170">
        <v>-1.2845000000000001E-2</v>
      </c>
      <c r="AB170">
        <v>1.0604000000000001E-2</v>
      </c>
      <c r="AC170">
        <v>1.6875999999999999E-2</v>
      </c>
      <c r="AD170">
        <v>1.0723999999999999E-2</v>
      </c>
      <c r="AE170">
        <v>1.2692999999999999E-2</v>
      </c>
    </row>
    <row r="171" spans="1:31" x14ac:dyDescent="0.25">
      <c r="A171">
        <v>528</v>
      </c>
      <c r="B171">
        <v>4.764E-3</v>
      </c>
      <c r="C171">
        <v>-8.744E-3</v>
      </c>
      <c r="D171">
        <v>2.4125000000000001E-2</v>
      </c>
      <c r="E171">
        <v>-2.6870999999999999E-2</v>
      </c>
      <c r="F171">
        <v>3.2057000000000002E-2</v>
      </c>
      <c r="G171">
        <v>-2.0470000000000002E-3</v>
      </c>
      <c r="H171">
        <v>2.9714000000000001E-2</v>
      </c>
      <c r="I171">
        <v>-5.476E-3</v>
      </c>
      <c r="J171">
        <v>-1.188E-3</v>
      </c>
      <c r="K171">
        <v>-2.8320000000000001E-2</v>
      </c>
      <c r="L171">
        <v>7.0000000000000001E-3</v>
      </c>
      <c r="M171">
        <v>1.0063000000000001E-2</v>
      </c>
      <c r="N171">
        <v>-2.3630000000000002E-2</v>
      </c>
      <c r="O171">
        <v>2.8839999999999998E-3</v>
      </c>
      <c r="P171">
        <v>-7.2599999999999997E-4</v>
      </c>
      <c r="Q171">
        <v>1.1601E-2</v>
      </c>
      <c r="R171">
        <v>-1.201E-3</v>
      </c>
      <c r="S171">
        <v>-2.5180000000000001E-2</v>
      </c>
      <c r="T171">
        <v>2.6419999999999998E-3</v>
      </c>
      <c r="U171">
        <v>4.1920000000000004E-3</v>
      </c>
      <c r="V171">
        <v>1.1875999999999999E-2</v>
      </c>
      <c r="W171">
        <v>2.5741E-2</v>
      </c>
      <c r="X171">
        <v>-4.6239999999999996E-3</v>
      </c>
      <c r="Y171">
        <v>7.0359999999999997E-3</v>
      </c>
      <c r="Z171">
        <v>-2.4161999999999999E-2</v>
      </c>
      <c r="AA171">
        <v>-1.2736000000000001E-2</v>
      </c>
      <c r="AB171">
        <v>3.7968000000000002E-2</v>
      </c>
      <c r="AC171">
        <v>2.4518000000000002E-2</v>
      </c>
      <c r="AD171">
        <v>7.6550000000000003E-3</v>
      </c>
      <c r="AE171">
        <v>1.201E-2</v>
      </c>
    </row>
    <row r="172" spans="1:31" x14ac:dyDescent="0.25">
      <c r="A172">
        <v>530</v>
      </c>
      <c r="B172">
        <v>1.853E-3</v>
      </c>
      <c r="C172">
        <v>-9.6290000000000004E-3</v>
      </c>
      <c r="D172">
        <v>5.0270000000000002E-3</v>
      </c>
      <c r="E172">
        <v>-2.5999000000000001E-2</v>
      </c>
      <c r="F172">
        <v>-2.5749000000000001E-2</v>
      </c>
      <c r="G172">
        <v>-7.9030000000000003E-3</v>
      </c>
      <c r="H172">
        <v>-1.0392E-2</v>
      </c>
      <c r="I172">
        <v>4.3041999999999997E-2</v>
      </c>
      <c r="J172">
        <v>3.4299999999999999E-4</v>
      </c>
      <c r="K172">
        <v>-2.6499000000000002E-2</v>
      </c>
      <c r="L172">
        <v>-1.142E-3</v>
      </c>
      <c r="M172">
        <v>-8.5800000000000008E-3</v>
      </c>
      <c r="N172">
        <v>-1.4442999999999999E-2</v>
      </c>
      <c r="O172">
        <v>2.299E-2</v>
      </c>
      <c r="P172">
        <v>1.6899999999999999E-4</v>
      </c>
      <c r="Q172">
        <v>1.0976E-2</v>
      </c>
      <c r="R172">
        <v>-7.5189999999999996E-3</v>
      </c>
      <c r="S172">
        <v>-1.8648999999999999E-2</v>
      </c>
      <c r="T172">
        <v>5.3039999999999997E-3</v>
      </c>
      <c r="U172">
        <v>1.3905000000000001E-2</v>
      </c>
      <c r="V172">
        <v>4.7140000000000003E-3</v>
      </c>
      <c r="W172">
        <v>1.4954E-2</v>
      </c>
      <c r="X172">
        <v>9.2329999999999999E-3</v>
      </c>
      <c r="Y172">
        <v>2.2959999999999999E-3</v>
      </c>
      <c r="Z172">
        <v>-5.7109999999999999E-3</v>
      </c>
      <c r="AA172">
        <v>4.9820000000000003E-3</v>
      </c>
      <c r="AB172">
        <v>4.2403999999999997E-2</v>
      </c>
      <c r="AC172">
        <v>-1.2507000000000001E-2</v>
      </c>
      <c r="AD172">
        <v>2.281E-3</v>
      </c>
      <c r="AE172">
        <v>1.2248999999999999E-2</v>
      </c>
    </row>
    <row r="173" spans="1:31" x14ac:dyDescent="0.25">
      <c r="A173">
        <v>532</v>
      </c>
      <c r="B173">
        <v>1.846E-3</v>
      </c>
      <c r="C173">
        <v>-4.6940000000000003E-3</v>
      </c>
      <c r="D173">
        <v>-1.8703000000000001E-2</v>
      </c>
      <c r="E173">
        <v>-2.3994999999999999E-2</v>
      </c>
      <c r="F173">
        <v>1.6898E-2</v>
      </c>
      <c r="G173">
        <v>1.2852000000000001E-2</v>
      </c>
      <c r="H173">
        <v>1.5807999999999999E-2</v>
      </c>
      <c r="I173">
        <v>1.6957E-2</v>
      </c>
      <c r="J173">
        <v>-3.4220000000000001E-3</v>
      </c>
      <c r="K173">
        <v>-2.1146999999999999E-2</v>
      </c>
      <c r="L173">
        <v>-7.1609999999999998E-3</v>
      </c>
      <c r="M173">
        <v>-1.7457E-2</v>
      </c>
      <c r="N173">
        <v>1.0666E-2</v>
      </c>
      <c r="O173">
        <v>3.1248000000000001E-2</v>
      </c>
      <c r="P173">
        <v>-1.4599999999999999E-3</v>
      </c>
      <c r="Q173">
        <v>-1.485E-3</v>
      </c>
      <c r="R173">
        <v>2.0313999999999999E-2</v>
      </c>
      <c r="S173">
        <v>-5.8120000000000003E-3</v>
      </c>
      <c r="T173">
        <v>3.5530000000000002E-3</v>
      </c>
      <c r="U173">
        <v>1.7545999999999999E-2</v>
      </c>
      <c r="V173">
        <v>3.2360000000000002E-3</v>
      </c>
      <c r="W173">
        <v>2.8708999999999998E-2</v>
      </c>
      <c r="X173">
        <v>2.2808999999999999E-2</v>
      </c>
      <c r="Y173">
        <v>-2.0209999999999998E-3</v>
      </c>
      <c r="Z173">
        <v>1.5035E-2</v>
      </c>
      <c r="AA173">
        <v>6.3829999999999998E-3</v>
      </c>
      <c r="AB173">
        <v>2.5812999999999999E-2</v>
      </c>
      <c r="AC173">
        <v>-1.0614E-2</v>
      </c>
      <c r="AD173">
        <v>-7.3210000000000003E-3</v>
      </c>
      <c r="AE173">
        <v>-1.1407E-2</v>
      </c>
    </row>
    <row r="174" spans="1:31" x14ac:dyDescent="0.25">
      <c r="A174">
        <v>534</v>
      </c>
      <c r="B174">
        <v>2.385E-3</v>
      </c>
      <c r="C174">
        <v>1.4186000000000001E-2</v>
      </c>
      <c r="D174">
        <v>-2.1080000000000002E-2</v>
      </c>
      <c r="E174">
        <v>-2.3699999999999999E-2</v>
      </c>
      <c r="F174">
        <v>2.3651999999999999E-2</v>
      </c>
      <c r="G174">
        <v>6.2579999999999997E-3</v>
      </c>
      <c r="H174">
        <v>1.2669E-2</v>
      </c>
      <c r="I174">
        <v>6.711E-3</v>
      </c>
      <c r="J174">
        <v>-9.9760000000000005E-3</v>
      </c>
      <c r="K174">
        <v>-7.5329999999999998E-3</v>
      </c>
      <c r="L174">
        <v>-4.999E-3</v>
      </c>
      <c r="M174">
        <v>-8.9339999999999992E-3</v>
      </c>
      <c r="N174">
        <v>1.1875999999999999E-2</v>
      </c>
      <c r="O174">
        <v>2.648E-2</v>
      </c>
      <c r="P174">
        <v>-2.9120000000000001E-3</v>
      </c>
      <c r="Q174">
        <v>2.7299999999999998E-3</v>
      </c>
      <c r="R174">
        <v>2.299E-2</v>
      </c>
      <c r="S174">
        <v>6.4330000000000003E-3</v>
      </c>
      <c r="T174">
        <v>3.7469999999999999E-3</v>
      </c>
      <c r="U174">
        <v>-4.0460000000000001E-3</v>
      </c>
      <c r="V174">
        <v>8.5089999999999992E-3</v>
      </c>
      <c r="W174">
        <v>1.5901999999999999E-2</v>
      </c>
      <c r="X174">
        <v>1.6924999999999999E-2</v>
      </c>
      <c r="Y174">
        <v>-8.9510000000000006E-3</v>
      </c>
      <c r="Z174">
        <v>2.0660000000000001E-2</v>
      </c>
      <c r="AA174">
        <v>6.7330000000000003E-3</v>
      </c>
      <c r="AB174">
        <v>1.7298000000000001E-2</v>
      </c>
      <c r="AC174">
        <v>6.2600000000000004E-4</v>
      </c>
      <c r="AD174">
        <v>1.2189E-2</v>
      </c>
      <c r="AE174">
        <v>-1.1032E-2</v>
      </c>
    </row>
    <row r="175" spans="1:31" x14ac:dyDescent="0.25">
      <c r="A175">
        <v>536</v>
      </c>
      <c r="B175">
        <v>-8.6529999999999992E-3</v>
      </c>
      <c r="C175">
        <v>1.5356E-2</v>
      </c>
      <c r="D175">
        <v>-1.3386E-2</v>
      </c>
      <c r="E175">
        <v>-1.2767000000000001E-2</v>
      </c>
      <c r="F175">
        <v>2.7836E-2</v>
      </c>
      <c r="G175">
        <v>-5.0509999999999999E-3</v>
      </c>
      <c r="H175">
        <v>-1.774E-3</v>
      </c>
      <c r="I175">
        <v>4.6860000000000001E-3</v>
      </c>
      <c r="J175">
        <v>-8.2260000000000007E-3</v>
      </c>
      <c r="K175">
        <v>-1.5065E-2</v>
      </c>
      <c r="L175">
        <v>-3.0590000000000001E-3</v>
      </c>
      <c r="M175">
        <v>-5.3200000000000001E-3</v>
      </c>
      <c r="N175">
        <v>-3.6809999999999998E-3</v>
      </c>
      <c r="O175">
        <v>3.8976999999999998E-2</v>
      </c>
      <c r="P175">
        <v>-3.4770000000000001E-3</v>
      </c>
      <c r="Q175">
        <v>-6.13E-3</v>
      </c>
      <c r="R175">
        <v>7.3709999999999999E-3</v>
      </c>
      <c r="S175">
        <v>-7.7400000000000004E-3</v>
      </c>
      <c r="T175">
        <v>-5.1699999999999999E-4</v>
      </c>
      <c r="U175">
        <v>-7.6899999999999998E-3</v>
      </c>
      <c r="V175">
        <v>1.0253999999999999E-2</v>
      </c>
      <c r="W175">
        <v>3.3119999999999998E-3</v>
      </c>
      <c r="X175">
        <v>1.1591000000000001E-2</v>
      </c>
      <c r="Y175">
        <v>4.8299999999999998E-4</v>
      </c>
      <c r="Z175">
        <v>4.5560000000000002E-3</v>
      </c>
      <c r="AA175">
        <v>1.2345999999999999E-2</v>
      </c>
      <c r="AB175">
        <v>8.0230000000000006E-3</v>
      </c>
      <c r="AC175">
        <v>-8.319E-3</v>
      </c>
      <c r="AD175">
        <v>9.7120000000000001E-3</v>
      </c>
      <c r="AE175">
        <v>3.8319999999999999E-3</v>
      </c>
    </row>
    <row r="176" spans="1:31" x14ac:dyDescent="0.25">
      <c r="A176">
        <v>538</v>
      </c>
      <c r="B176">
        <v>1.4799999999999999E-4</v>
      </c>
      <c r="C176">
        <v>1.3169999999999999E-2</v>
      </c>
      <c r="D176">
        <v>-4.0930000000000003E-3</v>
      </c>
      <c r="E176">
        <v>-1.1656E-2</v>
      </c>
      <c r="F176">
        <v>1.9231000000000002E-2</v>
      </c>
      <c r="G176">
        <v>-2.6967000000000001E-2</v>
      </c>
      <c r="H176">
        <v>6.1019999999999998E-3</v>
      </c>
      <c r="I176">
        <v>5.7730000000000004E-3</v>
      </c>
      <c r="J176">
        <v>-1.4344000000000001E-2</v>
      </c>
      <c r="K176">
        <v>-2.2256999999999999E-2</v>
      </c>
      <c r="L176">
        <v>-7.4399999999999998E-4</v>
      </c>
      <c r="M176">
        <v>-1.3723000000000001E-2</v>
      </c>
      <c r="N176">
        <v>9.7940000000000006E-3</v>
      </c>
      <c r="O176">
        <v>2.8638E-2</v>
      </c>
      <c r="P176">
        <v>-2.1329999999999999E-3</v>
      </c>
      <c r="Q176">
        <v>-1.1771999999999999E-2</v>
      </c>
      <c r="R176">
        <v>2.4721E-2</v>
      </c>
      <c r="S176">
        <v>-1.7087000000000001E-2</v>
      </c>
      <c r="T176">
        <v>-8.7049999999999992E-3</v>
      </c>
      <c r="U176">
        <v>-1.3018999999999999E-2</v>
      </c>
      <c r="V176">
        <v>6.1859999999999997E-3</v>
      </c>
      <c r="W176">
        <v>1.1703E-2</v>
      </c>
      <c r="X176">
        <v>8.8389999999999996E-3</v>
      </c>
      <c r="Y176">
        <v>1.9872000000000001E-2</v>
      </c>
      <c r="Z176">
        <v>-1.3348E-2</v>
      </c>
      <c r="AA176">
        <v>3.8790000000000001E-3</v>
      </c>
      <c r="AB176">
        <v>7.5600000000000005E-4</v>
      </c>
      <c r="AC176">
        <v>-6.352E-3</v>
      </c>
      <c r="AD176">
        <v>-1.3849999999999999E-2</v>
      </c>
      <c r="AE176">
        <v>2.1280000000000001E-3</v>
      </c>
    </row>
    <row r="177" spans="1:31" x14ac:dyDescent="0.25">
      <c r="A177">
        <v>540</v>
      </c>
      <c r="B177">
        <v>9.1020000000000007E-3</v>
      </c>
      <c r="C177">
        <v>1.4392E-2</v>
      </c>
      <c r="D177">
        <v>-1.0848E-2</v>
      </c>
      <c r="E177">
        <v>-1.2722000000000001E-2</v>
      </c>
      <c r="F177">
        <v>1.1834000000000001E-2</v>
      </c>
      <c r="G177">
        <v>-2.5359E-2</v>
      </c>
      <c r="H177">
        <v>-1.1360000000000001E-3</v>
      </c>
      <c r="I177">
        <v>2.0168999999999999E-2</v>
      </c>
      <c r="J177">
        <v>-3.6219999999999998E-3</v>
      </c>
      <c r="K177">
        <v>-1.1311999999999999E-2</v>
      </c>
      <c r="L177">
        <v>3.4749999999999998E-3</v>
      </c>
      <c r="M177">
        <v>-4.2459999999999998E-3</v>
      </c>
      <c r="N177">
        <v>8.6060000000000008E-3</v>
      </c>
      <c r="O177">
        <v>1.5141E-2</v>
      </c>
      <c r="P177">
        <v>-3.101E-3</v>
      </c>
      <c r="Q177">
        <v>-9.7520000000000003E-3</v>
      </c>
      <c r="R177">
        <v>3.5822E-2</v>
      </c>
      <c r="S177">
        <v>-2.7466000000000001E-2</v>
      </c>
      <c r="T177">
        <v>-1.1999999999999999E-3</v>
      </c>
      <c r="U177">
        <v>-7.9769999999999997E-3</v>
      </c>
      <c r="V177">
        <v>1.0284E-2</v>
      </c>
      <c r="W177">
        <v>1.9840000000000001E-3</v>
      </c>
      <c r="X177">
        <v>1.1436999999999999E-2</v>
      </c>
      <c r="Y177">
        <v>1.4736000000000001E-2</v>
      </c>
      <c r="Z177">
        <v>-3.6809999999999998E-3</v>
      </c>
      <c r="AA177">
        <v>8.7969999999999993E-3</v>
      </c>
      <c r="AB177">
        <v>1.7235E-2</v>
      </c>
      <c r="AC177">
        <v>-2.8969999999999998E-3</v>
      </c>
      <c r="AD177">
        <v>-5.0480000000000004E-3</v>
      </c>
      <c r="AE177">
        <v>8.0500000000000005E-4</v>
      </c>
    </row>
    <row r="178" spans="1:31" x14ac:dyDescent="0.25">
      <c r="A178">
        <v>542</v>
      </c>
      <c r="B178">
        <v>1.6916E-2</v>
      </c>
      <c r="C178">
        <v>9.2709999999999997E-3</v>
      </c>
      <c r="D178">
        <v>-5.0270000000000002E-3</v>
      </c>
      <c r="E178">
        <v>1.5132E-2</v>
      </c>
      <c r="F178">
        <v>3.2535000000000001E-2</v>
      </c>
      <c r="G178">
        <v>-2.1002E-2</v>
      </c>
      <c r="H178">
        <v>8.6890000000000005E-3</v>
      </c>
      <c r="I178">
        <v>4.8798000000000001E-2</v>
      </c>
      <c r="J178">
        <v>9.9769999999999998E-3</v>
      </c>
      <c r="K178">
        <v>-7.4929999999999997E-3</v>
      </c>
      <c r="L178">
        <v>2.7139999999999998E-3</v>
      </c>
      <c r="M178">
        <v>4.6340000000000001E-3</v>
      </c>
      <c r="N178">
        <v>-3.1480000000000002E-3</v>
      </c>
      <c r="O178">
        <v>1.4089000000000001E-2</v>
      </c>
      <c r="P178">
        <v>2.8400000000000002E-4</v>
      </c>
      <c r="Q178">
        <v>-1.8117999999999999E-2</v>
      </c>
      <c r="R178">
        <v>8.7679999999999998E-3</v>
      </c>
      <c r="S178">
        <v>-1.9911000000000002E-2</v>
      </c>
      <c r="T178">
        <v>9.4800000000000006E-3</v>
      </c>
      <c r="U178">
        <v>3.3500000000000001E-4</v>
      </c>
      <c r="V178">
        <v>2.173E-3</v>
      </c>
      <c r="W178">
        <v>3.0869999999999999E-3</v>
      </c>
      <c r="X178">
        <v>8.6990000000000001E-3</v>
      </c>
      <c r="Y178">
        <v>-6.8800000000000003E-4</v>
      </c>
      <c r="Z178">
        <v>1.2085E-2</v>
      </c>
      <c r="AA178">
        <v>7.0860000000000003E-3</v>
      </c>
      <c r="AB178">
        <v>7.8600000000000007E-3</v>
      </c>
      <c r="AC178">
        <v>-8.6239999999999997E-3</v>
      </c>
      <c r="AD178">
        <v>-7.4600000000000003E-4</v>
      </c>
      <c r="AE178">
        <v>9.4599999999999997E-3</v>
      </c>
    </row>
    <row r="179" spans="1:31" x14ac:dyDescent="0.25">
      <c r="A179">
        <v>544</v>
      </c>
      <c r="B179">
        <v>9.9399999999999992E-3</v>
      </c>
      <c r="C179">
        <v>8.92E-4</v>
      </c>
      <c r="D179">
        <v>3.3500000000000001E-3</v>
      </c>
      <c r="E179">
        <v>1.9255999999999999E-2</v>
      </c>
      <c r="F179">
        <v>1.8668000000000001E-2</v>
      </c>
      <c r="G179">
        <v>-1.7750000000000001E-3</v>
      </c>
      <c r="H179">
        <v>1.6263E-2</v>
      </c>
      <c r="I179">
        <v>4.5421000000000003E-2</v>
      </c>
      <c r="J179">
        <v>2.1163999999999999E-2</v>
      </c>
      <c r="K179">
        <v>8.1700000000000002E-4</v>
      </c>
      <c r="L179">
        <v>-3.1480000000000002E-3</v>
      </c>
      <c r="M179">
        <v>5.5589999999999997E-3</v>
      </c>
      <c r="N179">
        <v>-2.1129999999999999E-3</v>
      </c>
      <c r="O179">
        <v>1.895E-3</v>
      </c>
      <c r="P179">
        <v>2.7899999999999999E-3</v>
      </c>
      <c r="Q179">
        <v>-9.9100000000000004E-3</v>
      </c>
      <c r="R179">
        <v>-1.2147E-2</v>
      </c>
      <c r="S179">
        <v>-1.8883E-2</v>
      </c>
      <c r="T179">
        <v>1.2251E-2</v>
      </c>
      <c r="U179">
        <v>-1.2199E-2</v>
      </c>
      <c r="V179">
        <v>-2.8779999999999999E-3</v>
      </c>
      <c r="W179">
        <v>1.7920999999999999E-2</v>
      </c>
      <c r="X179">
        <v>6.3039999999999997E-3</v>
      </c>
      <c r="Y179">
        <v>-3.1830000000000001E-3</v>
      </c>
      <c r="Z179">
        <v>5.5659999999999998E-3</v>
      </c>
      <c r="AA179">
        <v>8.0890000000000007E-3</v>
      </c>
      <c r="AB179">
        <v>7.8849999999999996E-3</v>
      </c>
      <c r="AC179">
        <v>-1.248E-3</v>
      </c>
      <c r="AD179">
        <v>1.34E-3</v>
      </c>
      <c r="AE179">
        <v>1.7784999999999999E-2</v>
      </c>
    </row>
    <row r="180" spans="1:31" x14ac:dyDescent="0.25">
      <c r="A180">
        <v>546</v>
      </c>
      <c r="B180">
        <v>-2.977E-3</v>
      </c>
      <c r="C180">
        <v>1.3929999999999999E-3</v>
      </c>
      <c r="D180">
        <v>-2.3939999999999999E-3</v>
      </c>
      <c r="E180">
        <v>-7.7099999999999998E-4</v>
      </c>
      <c r="F180">
        <v>1.3173000000000001E-2</v>
      </c>
      <c r="G180">
        <v>1.357E-2</v>
      </c>
      <c r="H180">
        <v>1.2958000000000001E-2</v>
      </c>
      <c r="I180">
        <v>9.5809999999999992E-3</v>
      </c>
      <c r="J180">
        <v>-2.2900000000000001E-4</v>
      </c>
      <c r="K180">
        <v>4.3359999999999996E-3</v>
      </c>
      <c r="L180">
        <v>3.5100000000000001E-3</v>
      </c>
      <c r="M180">
        <v>6.7599999999999995E-4</v>
      </c>
      <c r="N180">
        <v>-5.9309999999999996E-3</v>
      </c>
      <c r="O180">
        <v>4.9670000000000001E-3</v>
      </c>
      <c r="P180">
        <v>3.3440000000000002E-3</v>
      </c>
      <c r="Q180">
        <v>-5.2499999999999997E-4</v>
      </c>
      <c r="R180">
        <v>-7.7759999999999999E-3</v>
      </c>
      <c r="S180">
        <v>-5.7889999999999999E-3</v>
      </c>
      <c r="T180">
        <v>1.5102000000000001E-2</v>
      </c>
      <c r="U180">
        <v>-2.66E-3</v>
      </c>
      <c r="V180">
        <v>9.9190000000000007E-3</v>
      </c>
      <c r="W180">
        <v>1.2933999999999999E-2</v>
      </c>
      <c r="X180">
        <v>5.6600000000000001E-3</v>
      </c>
      <c r="Y180">
        <v>3.9020000000000001E-3</v>
      </c>
      <c r="Z180">
        <v>8.482E-3</v>
      </c>
      <c r="AA180">
        <v>2.31E-4</v>
      </c>
      <c r="AB180">
        <v>2.8530000000000001E-3</v>
      </c>
      <c r="AC180">
        <v>1.4664E-2</v>
      </c>
      <c r="AD180">
        <v>3.839E-3</v>
      </c>
      <c r="AE180">
        <v>1.7526E-2</v>
      </c>
    </row>
    <row r="181" spans="1:31" x14ac:dyDescent="0.25">
      <c r="A181">
        <v>548</v>
      </c>
      <c r="B181">
        <v>-2.333E-3</v>
      </c>
      <c r="C181">
        <v>7.2170000000000003E-3</v>
      </c>
      <c r="D181">
        <v>-1.1755E-2</v>
      </c>
      <c r="E181">
        <v>-7.7929999999999996E-3</v>
      </c>
      <c r="F181">
        <v>7.9550000000000003E-3</v>
      </c>
      <c r="G181">
        <v>9.9830000000000006E-3</v>
      </c>
      <c r="H181">
        <v>2.9297E-2</v>
      </c>
      <c r="I181">
        <v>6.4999999999999997E-3</v>
      </c>
      <c r="J181">
        <v>-8.8999999999999999E-3</v>
      </c>
      <c r="K181">
        <v>1.6789999999999999E-3</v>
      </c>
      <c r="L181">
        <v>-7.0920000000000002E-3</v>
      </c>
      <c r="M181">
        <v>-4.9940000000000002E-3</v>
      </c>
      <c r="N181">
        <v>1.7430999999999999E-2</v>
      </c>
      <c r="O181">
        <v>1.1912000000000001E-2</v>
      </c>
      <c r="P181">
        <v>2.3519999999999999E-3</v>
      </c>
      <c r="Q181">
        <v>1.3252E-2</v>
      </c>
      <c r="R181">
        <v>6.4660000000000004E-3</v>
      </c>
      <c r="S181">
        <v>-1.16E-4</v>
      </c>
      <c r="T181">
        <v>1.6011999999999998E-2</v>
      </c>
      <c r="U181">
        <v>1.3804E-2</v>
      </c>
      <c r="V181">
        <v>9.6360000000000005E-3</v>
      </c>
      <c r="W181">
        <v>6.8729999999999998E-3</v>
      </c>
      <c r="X181">
        <v>4.3579999999999999E-3</v>
      </c>
      <c r="Y181">
        <v>7.391E-3</v>
      </c>
      <c r="Z181">
        <v>9.3360000000000005E-3</v>
      </c>
      <c r="AA181">
        <v>-1.0173E-2</v>
      </c>
      <c r="AB181">
        <v>-3.5980000000000001E-3</v>
      </c>
      <c r="AC181">
        <v>3.1949999999999999E-2</v>
      </c>
      <c r="AD181">
        <v>9.5639999999999996E-3</v>
      </c>
      <c r="AE181">
        <v>1.2071999999999999E-2</v>
      </c>
    </row>
    <row r="182" spans="1:31" x14ac:dyDescent="0.25">
      <c r="A182">
        <v>550</v>
      </c>
      <c r="B182">
        <v>6.6870000000000002E-3</v>
      </c>
      <c r="C182">
        <v>-2.4290000000000002E-3</v>
      </c>
      <c r="D182">
        <v>-1.6503E-2</v>
      </c>
      <c r="E182">
        <v>-9.9950000000000004E-3</v>
      </c>
      <c r="F182">
        <v>-1.0799E-2</v>
      </c>
      <c r="G182">
        <v>2.2284000000000002E-2</v>
      </c>
      <c r="H182">
        <v>1.8168E-2</v>
      </c>
      <c r="I182">
        <v>-8.1790000000000005E-3</v>
      </c>
      <c r="J182">
        <v>-5.6649999999999999E-3</v>
      </c>
      <c r="K182">
        <v>1.3632E-2</v>
      </c>
      <c r="L182">
        <v>-9.7199999999999995E-3</v>
      </c>
      <c r="M182">
        <v>4.4349999999999997E-3</v>
      </c>
      <c r="N182">
        <v>1.5879999999999998E-2</v>
      </c>
      <c r="O182">
        <v>1.2296E-2</v>
      </c>
      <c r="P182">
        <v>3.5140000000000002E-3</v>
      </c>
      <c r="Q182">
        <v>1.5606E-2</v>
      </c>
      <c r="R182">
        <v>7.698E-3</v>
      </c>
      <c r="S182">
        <v>-1.3533E-2</v>
      </c>
      <c r="T182">
        <v>8.2159999999999993E-3</v>
      </c>
      <c r="U182">
        <v>8.7240000000000009E-3</v>
      </c>
      <c r="V182">
        <v>-1.7409999999999999E-3</v>
      </c>
      <c r="W182">
        <v>-1.222E-3</v>
      </c>
      <c r="X182">
        <v>5.607E-3</v>
      </c>
      <c r="Y182">
        <v>7.3150000000000003E-3</v>
      </c>
      <c r="Z182">
        <v>-8.1139999999999997E-3</v>
      </c>
      <c r="AA182">
        <v>-1.2087000000000001E-2</v>
      </c>
      <c r="AB182">
        <v>1.9998999999999999E-2</v>
      </c>
      <c r="AC182">
        <v>5.6800000000000002E-3</v>
      </c>
      <c r="AD182">
        <v>2.6557999999999998E-2</v>
      </c>
      <c r="AE182">
        <v>4.816E-3</v>
      </c>
    </row>
    <row r="183" spans="1:31" x14ac:dyDescent="0.25">
      <c r="A183">
        <v>552</v>
      </c>
      <c r="B183">
        <v>8.6759999999999997E-3</v>
      </c>
      <c r="C183">
        <v>1.4101000000000001E-2</v>
      </c>
      <c r="D183">
        <v>-3.8019999999999998E-3</v>
      </c>
      <c r="E183">
        <v>4.2129999999999997E-3</v>
      </c>
      <c r="F183">
        <v>-3.3734E-2</v>
      </c>
      <c r="G183">
        <v>2.2415999999999998E-2</v>
      </c>
      <c r="H183">
        <v>1.0654E-2</v>
      </c>
      <c r="I183">
        <v>3.3869999999999998E-3</v>
      </c>
      <c r="J183">
        <v>-1.3383000000000001E-2</v>
      </c>
      <c r="K183">
        <v>1.5514999999999999E-2</v>
      </c>
      <c r="L183">
        <v>1.3627999999999999E-2</v>
      </c>
      <c r="M183">
        <v>3.114E-3</v>
      </c>
      <c r="N183">
        <v>9.8790000000000006E-3</v>
      </c>
      <c r="O183">
        <v>1.5348000000000001E-2</v>
      </c>
      <c r="P183">
        <v>-4.6700000000000002E-4</v>
      </c>
      <c r="Q183">
        <v>1.6421000000000002E-2</v>
      </c>
      <c r="R183">
        <v>9.8890000000000002E-3</v>
      </c>
      <c r="S183">
        <v>6.6579999999999999E-3</v>
      </c>
      <c r="T183">
        <v>1.0801E-2</v>
      </c>
      <c r="U183">
        <v>2.7102000000000001E-2</v>
      </c>
      <c r="V183">
        <v>6.3680000000000004E-3</v>
      </c>
      <c r="W183">
        <v>1.6999999999999999E-3</v>
      </c>
      <c r="X183">
        <v>5.6930000000000001E-3</v>
      </c>
      <c r="Y183">
        <v>5.1029999999999999E-3</v>
      </c>
      <c r="Z183">
        <v>-1.7148E-2</v>
      </c>
      <c r="AA183">
        <v>-2.0493999999999998E-2</v>
      </c>
      <c r="AB183">
        <v>1.5892E-2</v>
      </c>
      <c r="AC183">
        <v>-1.2808E-2</v>
      </c>
      <c r="AD183">
        <v>3.2904000000000003E-2</v>
      </c>
      <c r="AE183">
        <v>-3.5439999999999998E-3</v>
      </c>
    </row>
    <row r="184" spans="1:31" x14ac:dyDescent="0.25">
      <c r="A184">
        <v>554</v>
      </c>
      <c r="B184">
        <v>1.3680000000000001E-3</v>
      </c>
      <c r="C184">
        <v>3.211E-2</v>
      </c>
      <c r="D184">
        <v>-1.4628E-2</v>
      </c>
      <c r="E184">
        <v>-7.6369999999999997E-3</v>
      </c>
      <c r="F184">
        <v>-2.1063999999999999E-2</v>
      </c>
      <c r="G184">
        <v>1.7673999999999999E-2</v>
      </c>
      <c r="H184">
        <v>1.0451E-2</v>
      </c>
      <c r="I184">
        <v>2.2301999999999999E-2</v>
      </c>
      <c r="J184">
        <v>-9.4599999999999997E-3</v>
      </c>
      <c r="K184">
        <v>-5.3169999999999997E-3</v>
      </c>
      <c r="L184">
        <v>1.6003E-2</v>
      </c>
      <c r="M184">
        <v>-5.5079999999999999E-3</v>
      </c>
      <c r="N184">
        <v>1.0437999999999999E-2</v>
      </c>
      <c r="O184">
        <v>1.8648999999999999E-2</v>
      </c>
      <c r="P184">
        <v>-6.2129999999999998E-3</v>
      </c>
      <c r="Q184">
        <v>7.8019999999999999E-3</v>
      </c>
      <c r="R184">
        <v>2.879E-3</v>
      </c>
      <c r="S184">
        <v>-1.8469999999999999E-3</v>
      </c>
      <c r="T184">
        <v>5.9950000000000003E-3</v>
      </c>
      <c r="U184">
        <v>3.1274999999999997E-2</v>
      </c>
      <c r="V184">
        <v>9.4029999999999999E-3</v>
      </c>
      <c r="W184">
        <v>2.8632000000000001E-2</v>
      </c>
      <c r="X184">
        <v>9.4590000000000004E-3</v>
      </c>
      <c r="Y184">
        <v>6.4799999999999996E-3</v>
      </c>
      <c r="Z184">
        <v>-2.4042999999999998E-2</v>
      </c>
      <c r="AA184">
        <v>-2.5142999999999999E-2</v>
      </c>
      <c r="AB184">
        <v>-1.023E-3</v>
      </c>
      <c r="AC184">
        <v>-1.2666999999999999E-2</v>
      </c>
      <c r="AD184">
        <v>1.3287999999999999E-2</v>
      </c>
      <c r="AE184">
        <v>-2.1359999999999999E-3</v>
      </c>
    </row>
    <row r="185" spans="1:31" x14ac:dyDescent="0.25">
      <c r="A185">
        <v>556</v>
      </c>
      <c r="B185">
        <v>9.5980000000000006E-3</v>
      </c>
      <c r="C185">
        <v>1.6507999999999998E-2</v>
      </c>
      <c r="D185">
        <v>-1.5807999999999999E-2</v>
      </c>
      <c r="E185">
        <v>-7.6140000000000001E-3</v>
      </c>
      <c r="F185">
        <v>5.3239999999999997E-3</v>
      </c>
      <c r="G185">
        <v>1.3106E-2</v>
      </c>
      <c r="H185">
        <v>6.0439999999999999E-3</v>
      </c>
      <c r="I185">
        <v>1.7860999999999998E-2</v>
      </c>
      <c r="J185">
        <v>-1.3417999999999999E-2</v>
      </c>
      <c r="K185">
        <v>-6.7970000000000001E-3</v>
      </c>
      <c r="L185">
        <v>-1.1990000000000001E-2</v>
      </c>
      <c r="M185">
        <v>-1.0126E-2</v>
      </c>
      <c r="N185">
        <v>9.1590000000000005E-3</v>
      </c>
      <c r="O185">
        <v>2.0420000000000001E-2</v>
      </c>
      <c r="P185">
        <v>-3.5820000000000001E-3</v>
      </c>
      <c r="Q185">
        <v>-5.8430000000000001E-3</v>
      </c>
      <c r="R185">
        <v>1.8672000000000001E-2</v>
      </c>
      <c r="S185">
        <v>-1.5291000000000001E-2</v>
      </c>
      <c r="T185">
        <v>-3.457E-3</v>
      </c>
      <c r="U185">
        <v>1.502E-2</v>
      </c>
      <c r="V185">
        <v>1.4657999999999999E-2</v>
      </c>
      <c r="W185">
        <v>1.6698999999999999E-2</v>
      </c>
      <c r="X185">
        <v>-5.1700000000000001E-3</v>
      </c>
      <c r="Y185">
        <v>2.0927000000000001E-2</v>
      </c>
      <c r="Z185">
        <v>-1.6431999999999999E-2</v>
      </c>
      <c r="AA185">
        <v>-3.8400000000000001E-3</v>
      </c>
      <c r="AB185">
        <v>9.051E-3</v>
      </c>
      <c r="AC185">
        <v>-1.5265000000000001E-2</v>
      </c>
      <c r="AD185">
        <v>7.5900000000000004E-3</v>
      </c>
      <c r="AE185">
        <v>9.2E-5</v>
      </c>
    </row>
    <row r="186" spans="1:31" x14ac:dyDescent="0.25">
      <c r="A186">
        <v>558</v>
      </c>
      <c r="B186">
        <v>5.79E-3</v>
      </c>
      <c r="C186">
        <v>1.8549E-2</v>
      </c>
      <c r="D186">
        <v>-6.6509999999999998E-3</v>
      </c>
      <c r="E186">
        <v>1.8291000000000002E-2</v>
      </c>
      <c r="F186">
        <v>1.3629E-2</v>
      </c>
      <c r="G186">
        <v>1.0663000000000001E-2</v>
      </c>
      <c r="H186">
        <v>1.703E-2</v>
      </c>
      <c r="I186">
        <v>2.9021999999999999E-2</v>
      </c>
      <c r="J186">
        <v>-6.8499999999999995E-4</v>
      </c>
      <c r="K186">
        <v>6.4599999999999998E-4</v>
      </c>
      <c r="L186">
        <v>-2.8815E-2</v>
      </c>
      <c r="M186">
        <v>-3.4390000000000002E-3</v>
      </c>
      <c r="N186">
        <v>2.2582000000000001E-2</v>
      </c>
      <c r="O186">
        <v>1.3547E-2</v>
      </c>
      <c r="P186">
        <v>-1.245E-3</v>
      </c>
      <c r="Q186">
        <v>8.6320000000000008E-3</v>
      </c>
      <c r="R186">
        <v>3.8136999999999997E-2</v>
      </c>
      <c r="S186">
        <v>-1.6869999999999999E-3</v>
      </c>
      <c r="T186">
        <v>1.7757999999999999E-2</v>
      </c>
      <c r="U186">
        <v>2.3215E-2</v>
      </c>
      <c r="V186">
        <v>2.0410000000000001E-2</v>
      </c>
      <c r="W186">
        <v>-1.0052E-2</v>
      </c>
      <c r="X186">
        <v>-1.0581999999999999E-2</v>
      </c>
      <c r="Y186">
        <v>1.5831000000000001E-2</v>
      </c>
      <c r="Z186">
        <v>-2.1576999999999999E-2</v>
      </c>
      <c r="AA186">
        <v>8.1609999999999999E-3</v>
      </c>
      <c r="AB186">
        <v>3.1650999999999999E-2</v>
      </c>
      <c r="AC186">
        <v>-6.829E-3</v>
      </c>
      <c r="AD186">
        <v>8.3490000000000005E-3</v>
      </c>
      <c r="AE186">
        <v>-1.2994E-2</v>
      </c>
    </row>
    <row r="187" spans="1:31" x14ac:dyDescent="0.25">
      <c r="A187">
        <v>560</v>
      </c>
      <c r="B187">
        <v>-7.7920000000000003E-3</v>
      </c>
      <c r="C187">
        <v>1.3448E-2</v>
      </c>
      <c r="D187">
        <v>-1.9458E-2</v>
      </c>
      <c r="E187">
        <v>4.8690000000000001E-3</v>
      </c>
      <c r="F187">
        <v>8.1790000000000005E-3</v>
      </c>
      <c r="G187">
        <v>4.8760000000000001E-3</v>
      </c>
      <c r="H187">
        <v>2.8894E-2</v>
      </c>
      <c r="I187">
        <v>1.8766999999999999E-2</v>
      </c>
      <c r="J187">
        <v>9.8960000000000003E-3</v>
      </c>
      <c r="K187">
        <v>1.1131E-2</v>
      </c>
      <c r="L187">
        <v>-2.5035000000000002E-2</v>
      </c>
      <c r="M187">
        <v>5.6099999999999998E-4</v>
      </c>
      <c r="N187">
        <v>1.805E-2</v>
      </c>
      <c r="O187">
        <v>2.0769999999999999E-3</v>
      </c>
      <c r="P187">
        <v>2.2079999999999999E-3</v>
      </c>
      <c r="Q187">
        <v>8.1519999999999995E-3</v>
      </c>
      <c r="R187">
        <v>1.5011E-2</v>
      </c>
      <c r="S187">
        <v>-2.7300000000000002E-4</v>
      </c>
      <c r="T187">
        <v>1.9147999999999998E-2</v>
      </c>
      <c r="U187">
        <v>1.0574999999999999E-2</v>
      </c>
      <c r="V187">
        <v>4.339E-3</v>
      </c>
      <c r="W187">
        <v>-3.045E-3</v>
      </c>
      <c r="X187">
        <v>-2.1000000000000001E-4</v>
      </c>
      <c r="Y187">
        <v>1.6791E-2</v>
      </c>
      <c r="Z187">
        <v>-1.6431999999999999E-2</v>
      </c>
      <c r="AA187">
        <v>1.3167999999999999E-2</v>
      </c>
      <c r="AB187">
        <v>1.3627999999999999E-2</v>
      </c>
      <c r="AC187">
        <v>-4.6519999999999999E-3</v>
      </c>
      <c r="AD187">
        <v>4.8589999999999996E-3</v>
      </c>
      <c r="AE187">
        <v>-9.7879999999999998E-3</v>
      </c>
    </row>
    <row r="188" spans="1:31" x14ac:dyDescent="0.25">
      <c r="A188">
        <v>562</v>
      </c>
      <c r="B188">
        <v>-1.2506E-2</v>
      </c>
      <c r="C188">
        <v>1.6538000000000001E-2</v>
      </c>
      <c r="D188">
        <v>-7.8259999999999996E-3</v>
      </c>
      <c r="E188">
        <v>-9.7120000000000001E-3</v>
      </c>
      <c r="F188">
        <v>1.0547000000000001E-2</v>
      </c>
      <c r="G188">
        <v>-5.94E-3</v>
      </c>
      <c r="H188">
        <v>1.461E-2</v>
      </c>
      <c r="I188">
        <v>1.5265000000000001E-2</v>
      </c>
      <c r="J188">
        <v>-9.1699999999999993E-3</v>
      </c>
      <c r="K188">
        <v>7.9349999999999993E-3</v>
      </c>
      <c r="L188">
        <v>-2.1096E-2</v>
      </c>
      <c r="M188">
        <v>-1.049E-3</v>
      </c>
      <c r="N188">
        <v>-2.9589999999999998E-3</v>
      </c>
      <c r="O188">
        <v>7.6049999999999998E-3</v>
      </c>
      <c r="P188">
        <v>-1.81E-3</v>
      </c>
      <c r="Q188">
        <v>-3.7820000000000002E-3</v>
      </c>
      <c r="R188">
        <v>9.4629999999999992E-3</v>
      </c>
      <c r="S188">
        <v>1.5424E-2</v>
      </c>
      <c r="T188">
        <v>9.1640000000000003E-3</v>
      </c>
      <c r="U188">
        <v>-9.4280000000000006E-3</v>
      </c>
      <c r="V188">
        <v>-1.4159999999999999E-3</v>
      </c>
      <c r="W188">
        <v>3.3630000000000001E-3</v>
      </c>
      <c r="X188">
        <v>-7.6350000000000003E-3</v>
      </c>
      <c r="Y188">
        <v>6.0179999999999999E-3</v>
      </c>
      <c r="Z188">
        <v>-3.3939999999999999E-3</v>
      </c>
      <c r="AA188">
        <v>1.618E-2</v>
      </c>
      <c r="AB188">
        <v>-9.7499999999999996E-4</v>
      </c>
      <c r="AC188">
        <v>-9.5650000000000006E-3</v>
      </c>
      <c r="AD188">
        <v>1.4145E-2</v>
      </c>
      <c r="AE188">
        <v>9.6679999999999995E-3</v>
      </c>
    </row>
    <row r="189" spans="1:31" x14ac:dyDescent="0.25">
      <c r="A189">
        <v>564</v>
      </c>
      <c r="B189">
        <v>-9.4719999999999995E-3</v>
      </c>
      <c r="C189">
        <v>2.2113000000000001E-2</v>
      </c>
      <c r="D189">
        <v>4.2199999999999998E-3</v>
      </c>
      <c r="E189">
        <v>-1.2714E-2</v>
      </c>
      <c r="F189">
        <v>-4.3470000000000002E-3</v>
      </c>
      <c r="G189">
        <v>-2.2142999999999999E-2</v>
      </c>
      <c r="H189">
        <v>-5.0819999999999997E-3</v>
      </c>
      <c r="I189">
        <v>8.2769999999999996E-3</v>
      </c>
      <c r="J189">
        <v>1.0610000000000001E-3</v>
      </c>
      <c r="K189">
        <v>1.8208999999999999E-2</v>
      </c>
      <c r="L189">
        <v>-7.5360000000000002E-3</v>
      </c>
      <c r="M189">
        <v>-2.2290000000000001E-3</v>
      </c>
      <c r="N189">
        <v>-7.2899999999999996E-3</v>
      </c>
      <c r="O189">
        <v>1.5166000000000001E-2</v>
      </c>
      <c r="P189">
        <v>-4.7270000000000003E-3</v>
      </c>
      <c r="Q189">
        <v>-5.2350000000000001E-3</v>
      </c>
      <c r="R189">
        <v>2.2679000000000001E-2</v>
      </c>
      <c r="S189">
        <v>3.5386000000000001E-2</v>
      </c>
      <c r="T189">
        <v>2.4833000000000001E-2</v>
      </c>
      <c r="U189">
        <v>-1.8436000000000001E-2</v>
      </c>
      <c r="V189">
        <v>6.7099999999999998E-3</v>
      </c>
      <c r="W189">
        <v>1.231E-2</v>
      </c>
      <c r="X189">
        <v>-1.8489999999999999E-2</v>
      </c>
      <c r="Y189">
        <v>-1.0538E-2</v>
      </c>
      <c r="Z189">
        <v>1.3190000000000001E-3</v>
      </c>
      <c r="AA189">
        <v>9.6559999999999997E-3</v>
      </c>
      <c r="AB189">
        <v>1.0925000000000001E-2</v>
      </c>
      <c r="AC189">
        <v>-6.8180000000000003E-3</v>
      </c>
      <c r="AD189">
        <v>1.8134999999999998E-2</v>
      </c>
      <c r="AE189">
        <v>9.2490000000000003E-3</v>
      </c>
    </row>
    <row r="190" spans="1:31" x14ac:dyDescent="0.25">
      <c r="A190">
        <v>566</v>
      </c>
      <c r="B190">
        <v>2.568E-3</v>
      </c>
      <c r="C190">
        <v>1.5330999999999999E-2</v>
      </c>
      <c r="D190">
        <v>2.0019999999999999E-3</v>
      </c>
      <c r="E190">
        <v>-2.1062999999999998E-2</v>
      </c>
      <c r="F190">
        <v>4.4435000000000002E-2</v>
      </c>
      <c r="G190">
        <v>-1.3669000000000001E-2</v>
      </c>
      <c r="H190">
        <v>-1.3190000000000001E-3</v>
      </c>
      <c r="I190">
        <v>-6.0639999999999999E-3</v>
      </c>
      <c r="J190">
        <v>5.4910000000000002E-3</v>
      </c>
      <c r="K190">
        <v>1.4135999999999999E-2</v>
      </c>
      <c r="L190">
        <v>4.7780000000000001E-3</v>
      </c>
      <c r="M190">
        <v>3.6740000000000002E-3</v>
      </c>
      <c r="N190">
        <v>-1.1169E-2</v>
      </c>
      <c r="O190">
        <v>3.1543000000000002E-2</v>
      </c>
      <c r="P190">
        <v>3.5300000000000002E-4</v>
      </c>
      <c r="Q190">
        <v>1.0007E-2</v>
      </c>
      <c r="R190">
        <v>1.8072000000000001E-2</v>
      </c>
      <c r="S190">
        <v>1.5089999999999999E-2</v>
      </c>
      <c r="T190">
        <v>1.2777E-2</v>
      </c>
      <c r="U190">
        <v>-1.7285999999999999E-2</v>
      </c>
      <c r="V190">
        <v>1.0477999999999999E-2</v>
      </c>
      <c r="W190">
        <v>1.1759E-2</v>
      </c>
      <c r="X190">
        <v>-7.9600000000000001E-3</v>
      </c>
      <c r="Y190">
        <v>4.3169999999999997E-3</v>
      </c>
      <c r="Z190">
        <v>5.7780000000000001E-3</v>
      </c>
      <c r="AA190">
        <v>5.2599999999999999E-3</v>
      </c>
      <c r="AB190">
        <v>7.0029999999999997E-3</v>
      </c>
      <c r="AC190">
        <v>1.2409E-2</v>
      </c>
      <c r="AD190">
        <v>1.3365999999999999E-2</v>
      </c>
      <c r="AE190">
        <v>2.8960000000000001E-3</v>
      </c>
    </row>
    <row r="191" spans="1:31" x14ac:dyDescent="0.25">
      <c r="A191">
        <v>568</v>
      </c>
      <c r="B191">
        <v>6.0939999999999996E-3</v>
      </c>
      <c r="C191">
        <v>1.8370999999999998E-2</v>
      </c>
      <c r="D191">
        <v>1.5969999999999999E-3</v>
      </c>
      <c r="E191">
        <v>-9.0489999999999998E-3</v>
      </c>
      <c r="F191">
        <v>2.0957E-2</v>
      </c>
      <c r="G191">
        <v>1.054E-3</v>
      </c>
      <c r="H191">
        <v>-2.085E-3</v>
      </c>
      <c r="I191">
        <v>-2.3599999999999999E-4</v>
      </c>
      <c r="J191">
        <v>-9.4499999999999998E-4</v>
      </c>
      <c r="K191">
        <v>5.4609999999999997E-3</v>
      </c>
      <c r="L191">
        <v>-6.398E-3</v>
      </c>
      <c r="M191">
        <v>2.715E-3</v>
      </c>
      <c r="N191">
        <v>2.0669999999999998E-3</v>
      </c>
      <c r="O191">
        <v>1.4491E-2</v>
      </c>
      <c r="P191">
        <v>2.2190000000000001E-3</v>
      </c>
      <c r="Q191">
        <v>4.9480000000000001E-3</v>
      </c>
      <c r="R191">
        <v>7.4400000000000004E-3</v>
      </c>
      <c r="S191">
        <v>2.2049999999999999E-3</v>
      </c>
      <c r="T191">
        <v>-7.4549999999999998E-3</v>
      </c>
      <c r="U191">
        <v>-3.3419999999999999E-3</v>
      </c>
      <c r="V191">
        <v>1.1168000000000001E-2</v>
      </c>
      <c r="W191">
        <v>1.0580000000000001E-2</v>
      </c>
      <c r="X191">
        <v>6.411E-3</v>
      </c>
      <c r="Y191">
        <v>1.2258E-2</v>
      </c>
      <c r="Z191">
        <v>-6.0460000000000002E-3</v>
      </c>
      <c r="AA191">
        <v>3.9490000000000003E-3</v>
      </c>
      <c r="AB191">
        <v>5.0359999999999997E-3</v>
      </c>
      <c r="AC191">
        <v>-2.8800000000000001E-4</v>
      </c>
      <c r="AD191">
        <v>-2.7099999999999997E-4</v>
      </c>
      <c r="AE191">
        <v>3.7650000000000001E-3</v>
      </c>
    </row>
    <row r="192" spans="1:31" x14ac:dyDescent="0.25">
      <c r="A192">
        <v>570</v>
      </c>
      <c r="B192">
        <v>9.7269999999999995E-3</v>
      </c>
      <c r="C192">
        <v>1.4673E-2</v>
      </c>
      <c r="D192">
        <v>-5.4860000000000004E-3</v>
      </c>
      <c r="E192">
        <v>2.3470000000000001E-3</v>
      </c>
      <c r="F192">
        <v>2.2065999999999999E-2</v>
      </c>
      <c r="G192">
        <v>-1.242E-2</v>
      </c>
      <c r="H192">
        <v>4.4980000000000003E-3</v>
      </c>
      <c r="I192">
        <v>1.2736000000000001E-2</v>
      </c>
      <c r="J192">
        <v>-3.7980000000000002E-3</v>
      </c>
      <c r="K192">
        <v>-4.5919999999999997E-3</v>
      </c>
      <c r="L192">
        <v>1.5899999999999999E-4</v>
      </c>
      <c r="M192">
        <v>-2.63E-3</v>
      </c>
      <c r="N192">
        <v>7.6969999999999998E-3</v>
      </c>
      <c r="O192">
        <v>7.0650000000000001E-3</v>
      </c>
      <c r="P192">
        <v>-9.6000000000000002E-5</v>
      </c>
      <c r="Q192">
        <v>-4.3639999999999998E-3</v>
      </c>
      <c r="R192">
        <v>2.34E-4</v>
      </c>
      <c r="S192">
        <v>-1.1119999999999999E-3</v>
      </c>
      <c r="T192">
        <v>-9.587E-3</v>
      </c>
      <c r="U192">
        <v>2.0599999999999999E-4</v>
      </c>
      <c r="V192">
        <v>1.061E-2</v>
      </c>
      <c r="W192">
        <v>6.1469999999999997E-3</v>
      </c>
      <c r="X192">
        <v>1.0428E-2</v>
      </c>
      <c r="Y192">
        <v>8.6189999999999999E-3</v>
      </c>
      <c r="Z192">
        <v>-1.0729000000000001E-2</v>
      </c>
      <c r="AA192">
        <v>-3.4819999999999999E-3</v>
      </c>
      <c r="AB192">
        <v>-3.1080000000000001E-3</v>
      </c>
      <c r="AC192">
        <v>-1.8E-3</v>
      </c>
      <c r="AD192">
        <v>-4.9290000000000002E-3</v>
      </c>
      <c r="AE192">
        <v>5.8910000000000004E-3</v>
      </c>
    </row>
    <row r="193" spans="1:31" x14ac:dyDescent="0.25">
      <c r="A193">
        <v>572</v>
      </c>
      <c r="B193">
        <v>9.1090000000000008E-3</v>
      </c>
      <c r="C193">
        <v>1.5087E-2</v>
      </c>
      <c r="D193">
        <v>-6.7450000000000001E-3</v>
      </c>
      <c r="E193">
        <v>-3.9490000000000003E-3</v>
      </c>
      <c r="F193">
        <v>2.4486999999999998E-2</v>
      </c>
      <c r="G193">
        <v>5.5120000000000004E-3</v>
      </c>
      <c r="H193">
        <v>1.4925000000000001E-2</v>
      </c>
      <c r="I193">
        <v>-8.7410000000000005E-3</v>
      </c>
      <c r="J193">
        <v>-4.5840000000000004E-3</v>
      </c>
      <c r="K193">
        <v>-1.0109999999999999E-2</v>
      </c>
      <c r="L193">
        <v>8.5850000000000006E-3</v>
      </c>
      <c r="M193">
        <v>-9.3999999999999994E-5</v>
      </c>
      <c r="N193">
        <v>-8.6200000000000003E-4</v>
      </c>
      <c r="O193">
        <v>8.4690000000000008E-3</v>
      </c>
      <c r="P193">
        <v>-1.42E-3</v>
      </c>
      <c r="Q193">
        <v>-8.9409999999999993E-3</v>
      </c>
      <c r="R193">
        <v>4.62E-3</v>
      </c>
      <c r="S193">
        <v>-5.1400000000000003E-4</v>
      </c>
      <c r="T193">
        <v>-5.0559999999999997E-3</v>
      </c>
      <c r="U193">
        <v>-2.4699999999999999E-4</v>
      </c>
      <c r="V193">
        <v>8.3920000000000002E-3</v>
      </c>
      <c r="W193">
        <v>2.7099999999999997E-4</v>
      </c>
      <c r="X193">
        <v>3.8170000000000001E-3</v>
      </c>
      <c r="Y193">
        <v>6.5200000000000002E-4</v>
      </c>
      <c r="Z193">
        <v>-3.699E-3</v>
      </c>
      <c r="AA193">
        <v>1.833E-3</v>
      </c>
      <c r="AB193">
        <v>2.9190000000000002E-3</v>
      </c>
      <c r="AC193">
        <v>1.2906000000000001E-2</v>
      </c>
      <c r="AD193">
        <v>1.5889999999999999E-3</v>
      </c>
      <c r="AE193">
        <v>2.0339999999999998E-3</v>
      </c>
    </row>
    <row r="194" spans="1:31" x14ac:dyDescent="0.25">
      <c r="A194">
        <v>574</v>
      </c>
      <c r="B194">
        <v>7.9719999999999999E-3</v>
      </c>
      <c r="C194">
        <v>1.9140999999999998E-2</v>
      </c>
      <c r="D194">
        <v>-3.3449999999999999E-3</v>
      </c>
      <c r="E194">
        <v>-2.8609999999999998E-3</v>
      </c>
      <c r="F194">
        <v>5.0266999999999999E-2</v>
      </c>
      <c r="G194">
        <v>-2.3349999999999998E-3</v>
      </c>
      <c r="H194">
        <v>6.718E-3</v>
      </c>
      <c r="I194">
        <v>-1.0139999999999999E-3</v>
      </c>
      <c r="J194">
        <v>-5.5050000000000003E-3</v>
      </c>
      <c r="K194">
        <v>-8.2330000000000007E-3</v>
      </c>
      <c r="L194">
        <v>-4.1219999999999998E-3</v>
      </c>
      <c r="M194">
        <v>2.1059999999999998E-3</v>
      </c>
      <c r="N194">
        <v>3.3110000000000001E-3</v>
      </c>
      <c r="O194">
        <v>1.3866E-2</v>
      </c>
      <c r="P194">
        <v>-7.7099999999999998E-4</v>
      </c>
      <c r="Q194">
        <v>-7.4700000000000005E-4</v>
      </c>
      <c r="R194">
        <v>8.4229999999999999E-3</v>
      </c>
      <c r="S194">
        <v>-5.1580000000000003E-3</v>
      </c>
      <c r="T194">
        <v>-2.7260000000000001E-3</v>
      </c>
      <c r="U194">
        <v>-6.4669999999999997E-3</v>
      </c>
      <c r="V194">
        <v>5.8760000000000001E-3</v>
      </c>
      <c r="W194">
        <v>2.1689999999999999E-3</v>
      </c>
      <c r="X194">
        <v>-4.1089999999999998E-3</v>
      </c>
      <c r="Y194">
        <v>1.431E-3</v>
      </c>
      <c r="Z194">
        <v>6.195E-3</v>
      </c>
      <c r="AA194">
        <v>2.4600000000000002E-4</v>
      </c>
      <c r="AB194">
        <v>5.0229999999999997E-3</v>
      </c>
      <c r="AC194">
        <v>-8.4000000000000003E-4</v>
      </c>
      <c r="AD194">
        <v>7.3540000000000003E-3</v>
      </c>
      <c r="AE194">
        <v>-4.2570000000000004E-3</v>
      </c>
    </row>
    <row r="195" spans="1:31" x14ac:dyDescent="0.25">
      <c r="A195">
        <v>576</v>
      </c>
      <c r="B195">
        <v>5.4720000000000003E-3</v>
      </c>
      <c r="C195">
        <v>8.4019999999999997E-3</v>
      </c>
      <c r="D195">
        <v>8.3699999999999996E-4</v>
      </c>
      <c r="E195">
        <v>-4.0119999999999999E-3</v>
      </c>
      <c r="F195">
        <v>7.3861999999999997E-2</v>
      </c>
      <c r="G195">
        <v>-1.354E-2</v>
      </c>
      <c r="H195">
        <v>1.609E-2</v>
      </c>
      <c r="I195">
        <v>-1.9310000000000001E-2</v>
      </c>
      <c r="J195">
        <v>-1.4779999999999999E-3</v>
      </c>
      <c r="K195">
        <v>7.1000000000000002E-4</v>
      </c>
      <c r="L195">
        <v>-6.7260000000000002E-3</v>
      </c>
      <c r="M195">
        <v>1.26E-4</v>
      </c>
      <c r="N195">
        <v>2.4989999999999999E-3</v>
      </c>
      <c r="O195">
        <v>1.7572999999999998E-2</v>
      </c>
      <c r="P195">
        <v>-1.915E-3</v>
      </c>
      <c r="Q195">
        <v>1.03E-4</v>
      </c>
      <c r="R195">
        <v>6.1289999999999999E-3</v>
      </c>
      <c r="S195">
        <v>-1.738E-3</v>
      </c>
      <c r="T195">
        <v>2.2049999999999999E-3</v>
      </c>
      <c r="U195">
        <v>-5.9360000000000003E-3</v>
      </c>
      <c r="V195">
        <v>6.7080000000000004E-3</v>
      </c>
      <c r="W195">
        <v>4.2400000000000001E-4</v>
      </c>
      <c r="X195">
        <v>-1.2390000000000001E-3</v>
      </c>
      <c r="Y195">
        <v>5.2399999999999999E-3</v>
      </c>
      <c r="Z195">
        <v>1.1E-5</v>
      </c>
      <c r="AA195">
        <v>-9.0299999999999998E-3</v>
      </c>
      <c r="AB195">
        <v>-4.1100000000000002E-4</v>
      </c>
      <c r="AC195">
        <v>-7.7000000000000001E-5</v>
      </c>
      <c r="AD195">
        <v>-4.9719999999999999E-3</v>
      </c>
      <c r="AE195">
        <v>-2.2230000000000001E-3</v>
      </c>
    </row>
    <row r="196" spans="1:31" x14ac:dyDescent="0.25">
      <c r="A196">
        <v>578</v>
      </c>
      <c r="B196">
        <v>4.2430000000000002E-3</v>
      </c>
      <c r="C196">
        <v>1.427E-2</v>
      </c>
      <c r="D196">
        <v>1.902E-3</v>
      </c>
      <c r="E196">
        <v>9.5479999999999992E-3</v>
      </c>
      <c r="F196">
        <v>6.6331000000000001E-2</v>
      </c>
      <c r="G196">
        <v>-3.2751000000000002E-2</v>
      </c>
      <c r="H196">
        <v>6.855E-3</v>
      </c>
      <c r="I196">
        <v>5.4599999999999996E-3</v>
      </c>
      <c r="J196">
        <v>2.4759999999999999E-3</v>
      </c>
      <c r="K196">
        <v>-9.2709999999999997E-3</v>
      </c>
      <c r="L196">
        <v>-6.2459999999999998E-3</v>
      </c>
      <c r="M196">
        <v>3.594E-3</v>
      </c>
      <c r="N196">
        <v>-4.0590000000000001E-3</v>
      </c>
      <c r="O196">
        <v>1.4796999999999999E-2</v>
      </c>
      <c r="P196">
        <v>4.1599999999999997E-4</v>
      </c>
      <c r="Q196">
        <v>1.26E-4</v>
      </c>
      <c r="R196">
        <v>8.0280000000000004E-3</v>
      </c>
      <c r="S196">
        <v>3.261E-3</v>
      </c>
      <c r="T196">
        <v>4.7239999999999999E-3</v>
      </c>
      <c r="U196">
        <v>-3.901E-3</v>
      </c>
      <c r="V196">
        <v>4.7089999999999996E-3</v>
      </c>
      <c r="W196">
        <v>-8.8199999999999997E-4</v>
      </c>
      <c r="X196">
        <v>6.117E-3</v>
      </c>
      <c r="Y196">
        <v>2.5049999999999998E-3</v>
      </c>
      <c r="Z196">
        <v>-4.3470000000000002E-3</v>
      </c>
      <c r="AA196">
        <v>-7.5180000000000004E-3</v>
      </c>
      <c r="AB196">
        <v>-2.6870000000000002E-3</v>
      </c>
      <c r="AC196">
        <v>-7.4489999999999999E-3</v>
      </c>
      <c r="AD196">
        <v>-4.4380000000000001E-3</v>
      </c>
      <c r="AE196">
        <v>9.5600000000000004E-4</v>
      </c>
    </row>
    <row r="197" spans="1:31" x14ac:dyDescent="0.25">
      <c r="A197">
        <v>580</v>
      </c>
      <c r="B197">
        <v>7.3249999999999999E-3</v>
      </c>
      <c r="C197">
        <v>1.4924E-2</v>
      </c>
      <c r="D197">
        <v>-3.0969999999999999E-3</v>
      </c>
      <c r="E197">
        <v>3.7629999999999999E-3</v>
      </c>
      <c r="F197">
        <v>0.122811</v>
      </c>
      <c r="G197">
        <v>-3.0581000000000001E-2</v>
      </c>
      <c r="H197">
        <v>8.6759999999999997E-3</v>
      </c>
      <c r="I197">
        <v>-2.1953E-2</v>
      </c>
      <c r="J197">
        <v>3.9100000000000003E-3</v>
      </c>
      <c r="K197">
        <v>-1.3644E-2</v>
      </c>
      <c r="L197">
        <v>-6.4510000000000001E-3</v>
      </c>
      <c r="M197">
        <v>6.332E-3</v>
      </c>
      <c r="N197">
        <v>-3.1549999999999998E-3</v>
      </c>
      <c r="O197">
        <v>1.6404999999999999E-2</v>
      </c>
      <c r="P197">
        <v>1.634E-3</v>
      </c>
      <c r="Q197">
        <v>8.6799999999999996E-4</v>
      </c>
      <c r="R197">
        <v>8.3429999999999997E-3</v>
      </c>
      <c r="S197">
        <v>3.2299999999999998E-3</v>
      </c>
      <c r="T197">
        <v>-6.5399999999999996E-4</v>
      </c>
      <c r="U197">
        <v>-6.3720000000000001E-3</v>
      </c>
      <c r="V197">
        <v>5.8609999999999999E-3</v>
      </c>
      <c r="W197">
        <v>1.346E-3</v>
      </c>
      <c r="X197">
        <v>1.0330000000000001E-2</v>
      </c>
      <c r="Y197">
        <v>3.8409999999999998E-3</v>
      </c>
      <c r="Z197">
        <v>-2.317E-3</v>
      </c>
      <c r="AA197">
        <v>-7.5669999999999999E-3</v>
      </c>
      <c r="AB197">
        <v>-5.4949999999999999E-3</v>
      </c>
      <c r="AC197">
        <v>-1.8481000000000001E-2</v>
      </c>
      <c r="AD197">
        <v>-8.0199999999999998E-4</v>
      </c>
      <c r="AE197">
        <v>-1.66E-4</v>
      </c>
    </row>
    <row r="198" spans="1:31" x14ac:dyDescent="0.25">
      <c r="A198">
        <v>582</v>
      </c>
      <c r="B198">
        <v>2.9680000000000002E-3</v>
      </c>
      <c r="C198">
        <v>1.6448000000000001E-2</v>
      </c>
      <c r="D198">
        <v>-2.8310000000000002E-3</v>
      </c>
      <c r="E198">
        <v>1.0557E-2</v>
      </c>
      <c r="F198">
        <v>2.2644000000000001E-2</v>
      </c>
      <c r="G198">
        <v>-2.0639999999999999E-2</v>
      </c>
      <c r="H198">
        <v>2.3370000000000001E-3</v>
      </c>
      <c r="I198">
        <v>1.9571000000000002E-2</v>
      </c>
      <c r="J198">
        <v>4.5800000000000002E-4</v>
      </c>
      <c r="K198">
        <v>-5.7819999999999998E-3</v>
      </c>
      <c r="L198">
        <v>-6.6569999999999997E-3</v>
      </c>
      <c r="M198">
        <v>1.1670000000000001E-3</v>
      </c>
      <c r="N198">
        <v>-5.6629999999999996E-3</v>
      </c>
      <c r="O198">
        <v>1.0057E-2</v>
      </c>
      <c r="P198">
        <v>9.3599999999999998E-4</v>
      </c>
      <c r="Q198">
        <v>4.1980000000000003E-3</v>
      </c>
      <c r="R198">
        <v>1.7935E-2</v>
      </c>
      <c r="S198">
        <v>-3.3110000000000001E-3</v>
      </c>
      <c r="T198">
        <v>-5.6519999999999999E-3</v>
      </c>
      <c r="U198">
        <v>-6.5909999999999996E-3</v>
      </c>
      <c r="V198">
        <v>9.8919999999999998E-3</v>
      </c>
      <c r="W198">
        <v>-1.74E-4</v>
      </c>
      <c r="X198">
        <v>1.0362E-2</v>
      </c>
      <c r="Y198">
        <v>7.5529999999999998E-3</v>
      </c>
      <c r="Z198">
        <v>-2.0300000000000001E-3</v>
      </c>
      <c r="AA198">
        <v>-1.3502999999999999E-2</v>
      </c>
      <c r="AB198">
        <v>1.6397999999999999E-2</v>
      </c>
      <c r="AC198">
        <v>-2.3167E-2</v>
      </c>
      <c r="AD198">
        <v>1.1379999999999999E-3</v>
      </c>
      <c r="AE198">
        <v>-4.3829999999999997E-3</v>
      </c>
    </row>
    <row r="199" spans="1:31" x14ac:dyDescent="0.25">
      <c r="A199">
        <v>584</v>
      </c>
      <c r="B199">
        <v>-2.8340000000000001E-3</v>
      </c>
      <c r="C199">
        <v>1.5994000000000001E-2</v>
      </c>
      <c r="D199">
        <v>-4.4850000000000003E-3</v>
      </c>
      <c r="E199">
        <v>2.2309999999999999E-3</v>
      </c>
      <c r="F199">
        <v>-3.2779999999999997E-2</v>
      </c>
      <c r="G199">
        <v>-2.1519999999999998E-3</v>
      </c>
      <c r="H199">
        <v>-1.4812000000000001E-2</v>
      </c>
      <c r="I199">
        <v>5.2222999999999999E-2</v>
      </c>
      <c r="J199">
        <v>9.6199999999999996E-4</v>
      </c>
      <c r="K199">
        <v>-1.6689999999999999E-3</v>
      </c>
      <c r="L199">
        <v>-1.4729999999999999E-3</v>
      </c>
      <c r="M199">
        <v>-1.575E-3</v>
      </c>
      <c r="N199">
        <v>-8.9730000000000001E-3</v>
      </c>
      <c r="O199">
        <v>2.2060000000000001E-3</v>
      </c>
      <c r="P199">
        <v>-3.48E-4</v>
      </c>
      <c r="Q199">
        <v>5.1789999999999996E-3</v>
      </c>
      <c r="R199">
        <v>1.2482999999999999E-2</v>
      </c>
      <c r="S199">
        <v>7.6999999999999996E-4</v>
      </c>
      <c r="T199">
        <v>-8.5800000000000008E-3</v>
      </c>
      <c r="U199">
        <v>9.5299999999999996E-4</v>
      </c>
      <c r="V199">
        <v>4.6639999999999997E-3</v>
      </c>
      <c r="W199">
        <v>2.5690000000000001E-3</v>
      </c>
      <c r="X199">
        <v>6.1999999999999998E-3</v>
      </c>
      <c r="Y199">
        <v>2.5439999999999998E-3</v>
      </c>
      <c r="Z199">
        <v>-1.1738E-2</v>
      </c>
      <c r="AA199">
        <v>-2.31E-3</v>
      </c>
      <c r="AB199">
        <v>1.4732E-2</v>
      </c>
      <c r="AC199">
        <v>-1.3050000000000001E-2</v>
      </c>
      <c r="AD199">
        <v>1.2199999999999999E-3</v>
      </c>
      <c r="AE199">
        <v>-3.7599999999999999E-3</v>
      </c>
    </row>
    <row r="200" spans="1:31" x14ac:dyDescent="0.25">
      <c r="A200">
        <v>586</v>
      </c>
      <c r="B200">
        <v>2.8289999999999999E-3</v>
      </c>
      <c r="C200">
        <v>1.2045E-2</v>
      </c>
      <c r="D200">
        <v>-8.0219999999999996E-3</v>
      </c>
      <c r="E200">
        <v>-5.4089999999999997E-3</v>
      </c>
      <c r="F200">
        <v>-4.6212000000000003E-2</v>
      </c>
      <c r="G200">
        <v>2.9545999999999999E-2</v>
      </c>
      <c r="H200">
        <v>-2.0974E-2</v>
      </c>
      <c r="I200">
        <v>-1.6952999999999999E-2</v>
      </c>
      <c r="J200">
        <v>4.1320000000000003E-3</v>
      </c>
      <c r="K200">
        <v>3.4940000000000001E-3</v>
      </c>
      <c r="L200">
        <v>-4.1019999999999997E-3</v>
      </c>
      <c r="M200">
        <v>-2.062E-3</v>
      </c>
      <c r="N200">
        <v>-9.0849999999999993E-3</v>
      </c>
      <c r="O200">
        <v>8.4349999999999998E-3</v>
      </c>
      <c r="P200">
        <v>-1.688E-3</v>
      </c>
      <c r="Q200">
        <v>-2.8530000000000001E-3</v>
      </c>
      <c r="R200">
        <v>7.7689999999999999E-3</v>
      </c>
      <c r="S200">
        <v>1.3782000000000001E-2</v>
      </c>
      <c r="T200">
        <v>-1.983E-3</v>
      </c>
      <c r="U200">
        <v>7.5789999999999998E-3</v>
      </c>
      <c r="V200">
        <v>-1.8799999999999999E-3</v>
      </c>
      <c r="W200">
        <v>2.1580000000000002E-3</v>
      </c>
      <c r="X200">
        <v>3.313E-3</v>
      </c>
      <c r="Y200">
        <v>-7.9830000000000005E-3</v>
      </c>
      <c r="Z200">
        <v>-1.438E-2</v>
      </c>
      <c r="AA200">
        <v>6.7949999999999998E-3</v>
      </c>
      <c r="AB200">
        <v>1.9724999999999999E-2</v>
      </c>
      <c r="AC200">
        <v>-1.1379999999999999E-2</v>
      </c>
      <c r="AD200">
        <v>-5.2500000000000003E-3</v>
      </c>
      <c r="AE200">
        <v>-2.4800000000000001E-4</v>
      </c>
    </row>
    <row r="201" spans="1:31" x14ac:dyDescent="0.25">
      <c r="A201">
        <v>588</v>
      </c>
      <c r="B201">
        <v>7.8309999999999994E-3</v>
      </c>
      <c r="C201">
        <v>1.5087E-2</v>
      </c>
      <c r="D201">
        <v>-1.555E-3</v>
      </c>
      <c r="E201">
        <v>4.9170000000000004E-3</v>
      </c>
      <c r="F201">
        <v>1.6280000000000001E-3</v>
      </c>
      <c r="G201">
        <v>1.139E-3</v>
      </c>
      <c r="H201">
        <v>-1.7359999999999999E-3</v>
      </c>
      <c r="I201">
        <v>-1.8609000000000001E-2</v>
      </c>
      <c r="J201">
        <v>-7.6790000000000001E-3</v>
      </c>
      <c r="K201">
        <v>-5.568E-3</v>
      </c>
      <c r="L201">
        <v>-9.8659999999999998E-3</v>
      </c>
      <c r="M201">
        <v>2.2079999999999999E-3</v>
      </c>
      <c r="N201">
        <v>-1.359E-3</v>
      </c>
      <c r="O201">
        <v>2.0840999999999998E-2</v>
      </c>
      <c r="P201">
        <v>6.4700000000000001E-4</v>
      </c>
      <c r="Q201">
        <v>-5.0629999999999998E-3</v>
      </c>
      <c r="R201">
        <v>3.5279999999999999E-3</v>
      </c>
      <c r="S201">
        <v>3.79E-4</v>
      </c>
      <c r="T201">
        <v>4.4359999999999998E-3</v>
      </c>
      <c r="U201">
        <v>-5.8089999999999999E-3</v>
      </c>
      <c r="V201">
        <v>3.862E-3</v>
      </c>
      <c r="W201">
        <v>5.8299999999999997E-4</v>
      </c>
      <c r="X201">
        <v>-1.17E-4</v>
      </c>
      <c r="Y201">
        <v>1.5629999999999999E-3</v>
      </c>
      <c r="Z201">
        <v>-5.2859999999999999E-3</v>
      </c>
      <c r="AA201">
        <v>-3.79E-3</v>
      </c>
      <c r="AB201">
        <v>1.7042999999999999E-2</v>
      </c>
      <c r="AC201">
        <v>-2.8770000000000002E-3</v>
      </c>
      <c r="AD201">
        <v>-6.0299999999999998E-3</v>
      </c>
      <c r="AE201">
        <v>-1.1180000000000001E-3</v>
      </c>
    </row>
    <row r="202" spans="1:31" x14ac:dyDescent="0.25">
      <c r="A202">
        <v>590</v>
      </c>
      <c r="B202">
        <v>9.5809999999999992E-3</v>
      </c>
      <c r="C202">
        <v>2.8767000000000001E-2</v>
      </c>
      <c r="D202">
        <v>3.6110000000000001E-3</v>
      </c>
      <c r="E202">
        <v>1.3065E-2</v>
      </c>
      <c r="F202">
        <v>-3.4106999999999998E-2</v>
      </c>
      <c r="G202">
        <v>-8.0730000000000003E-3</v>
      </c>
      <c r="H202">
        <v>-1.557E-3</v>
      </c>
      <c r="I202">
        <v>-1.7937000000000002E-2</v>
      </c>
      <c r="J202">
        <v>-3.7100000000000002E-4</v>
      </c>
      <c r="K202">
        <v>-3.0219999999999999E-3</v>
      </c>
      <c r="L202">
        <v>-1.226E-2</v>
      </c>
      <c r="M202">
        <v>9.4179999999999993E-3</v>
      </c>
      <c r="N202">
        <v>-3.7039999999999998E-3</v>
      </c>
      <c r="O202">
        <v>2.5529E-2</v>
      </c>
      <c r="P202">
        <v>-8.1700000000000002E-4</v>
      </c>
      <c r="Q202">
        <v>1.1329999999999999E-3</v>
      </c>
      <c r="R202">
        <v>2.1769E-2</v>
      </c>
      <c r="S202">
        <v>3.1799999999999998E-4</v>
      </c>
      <c r="T202">
        <v>-2.5179999999999998E-3</v>
      </c>
      <c r="U202">
        <v>-9.9710000000000007E-3</v>
      </c>
      <c r="V202">
        <v>-5.9599999999999996E-4</v>
      </c>
      <c r="W202">
        <v>6.3660000000000001E-3</v>
      </c>
      <c r="X202">
        <v>-1.805E-3</v>
      </c>
      <c r="Y202">
        <v>2.4559999999999998E-3</v>
      </c>
      <c r="Z202">
        <v>-4.5519999999999996E-3</v>
      </c>
      <c r="AA202">
        <v>-7.9520000000000007E-3</v>
      </c>
      <c r="AB202">
        <v>9.6799999999999994E-3</v>
      </c>
      <c r="AC202">
        <v>1.539E-3</v>
      </c>
      <c r="AD202">
        <v>-3.0230000000000001E-3</v>
      </c>
      <c r="AE202">
        <v>3.6089999999999998E-3</v>
      </c>
    </row>
    <row r="203" spans="1:31" x14ac:dyDescent="0.25">
      <c r="A203">
        <v>592</v>
      </c>
      <c r="B203">
        <v>-1.9E-3</v>
      </c>
      <c r="C203">
        <v>2.6190999999999999E-2</v>
      </c>
      <c r="D203">
        <v>4.7860000000000003E-3</v>
      </c>
      <c r="E203">
        <v>9.8910000000000005E-3</v>
      </c>
      <c r="F203">
        <v>1.4651000000000001E-2</v>
      </c>
      <c r="G203">
        <v>-1.8877000000000001E-2</v>
      </c>
      <c r="H203">
        <v>-1.25E-4</v>
      </c>
      <c r="I203">
        <v>6.3899999999999998E-3</v>
      </c>
      <c r="J203">
        <v>6.1250000000000002E-3</v>
      </c>
      <c r="K203">
        <v>-1.1306999999999999E-2</v>
      </c>
      <c r="L203">
        <v>-7.0799999999999997E-4</v>
      </c>
      <c r="M203">
        <v>1.2171E-2</v>
      </c>
      <c r="N203">
        <v>-3.718E-3</v>
      </c>
      <c r="O203">
        <v>2.9484E-2</v>
      </c>
      <c r="P203">
        <v>-2.032E-3</v>
      </c>
      <c r="Q203">
        <v>6.3900000000000003E-4</v>
      </c>
      <c r="R203">
        <v>1.5184E-2</v>
      </c>
      <c r="S203">
        <v>-4.4000000000000002E-4</v>
      </c>
      <c r="T203">
        <v>3.055E-3</v>
      </c>
      <c r="U203">
        <v>7.8299999999999995E-4</v>
      </c>
      <c r="V203">
        <v>-2.3739999999999998E-3</v>
      </c>
      <c r="W203">
        <v>1.6702999999999999E-2</v>
      </c>
      <c r="X203">
        <v>3.6719999999999999E-3</v>
      </c>
      <c r="Y203">
        <v>-1.0721E-2</v>
      </c>
      <c r="Z203">
        <v>-2.1120000000000002E-3</v>
      </c>
      <c r="AA203">
        <v>-6.5269999999999998E-3</v>
      </c>
      <c r="AB203">
        <v>-8.3199999999999995E-4</v>
      </c>
      <c r="AC203">
        <v>-8.3250000000000008E-3</v>
      </c>
      <c r="AD203">
        <v>5.5009999999999998E-3</v>
      </c>
      <c r="AE203">
        <v>3.5239999999999998E-3</v>
      </c>
    </row>
    <row r="204" spans="1:31" x14ac:dyDescent="0.25">
      <c r="A204">
        <v>594</v>
      </c>
      <c r="B204">
        <v>-6.6340000000000001E-3</v>
      </c>
      <c r="C204">
        <v>1.0408000000000001E-2</v>
      </c>
      <c r="D204">
        <v>7.4650000000000003E-3</v>
      </c>
      <c r="E204">
        <v>-7.4879999999999999E-3</v>
      </c>
      <c r="F204">
        <v>2.7355000000000001E-2</v>
      </c>
      <c r="G204">
        <v>-1.0357999999999999E-2</v>
      </c>
      <c r="H204">
        <v>7.3029999999999996E-3</v>
      </c>
      <c r="I204">
        <v>-1.457E-3</v>
      </c>
      <c r="J204">
        <v>-5.934E-3</v>
      </c>
      <c r="K204">
        <v>-5.6350000000000003E-3</v>
      </c>
      <c r="L204">
        <v>6.4520000000000003E-3</v>
      </c>
      <c r="M204">
        <v>7.2909999999999997E-3</v>
      </c>
      <c r="N204">
        <v>5.5579999999999996E-3</v>
      </c>
      <c r="O204">
        <v>2.8170000000000001E-2</v>
      </c>
      <c r="P204">
        <v>-1.7799999999999999E-3</v>
      </c>
      <c r="Q204">
        <v>1.866E-3</v>
      </c>
      <c r="R204">
        <v>-5.0130000000000001E-3</v>
      </c>
      <c r="S204">
        <v>9.0700000000000004E-4</v>
      </c>
      <c r="T204">
        <v>1.1382E-2</v>
      </c>
      <c r="U204">
        <v>-4.3999999999999999E-5</v>
      </c>
      <c r="V204">
        <v>5.3790000000000001E-3</v>
      </c>
      <c r="W204">
        <v>1.6906000000000001E-2</v>
      </c>
      <c r="X204">
        <v>8.5540000000000008E-3</v>
      </c>
      <c r="Y204">
        <v>-1.1519E-2</v>
      </c>
      <c r="Z204">
        <v>4.28E-3</v>
      </c>
      <c r="AA204">
        <v>-3.954E-3</v>
      </c>
      <c r="AB204">
        <v>-1.0271000000000001E-2</v>
      </c>
      <c r="AC204">
        <v>6.195E-3</v>
      </c>
      <c r="AD204">
        <v>7.5100000000000004E-4</v>
      </c>
      <c r="AE204">
        <v>1.0480000000000001E-3</v>
      </c>
    </row>
    <row r="205" spans="1:31" x14ac:dyDescent="0.25">
      <c r="A205">
        <v>596</v>
      </c>
      <c r="B205">
        <v>8.6199999999999992E-3</v>
      </c>
      <c r="C205">
        <v>1.4082000000000001E-2</v>
      </c>
      <c r="D205">
        <v>1.2345999999999999E-2</v>
      </c>
      <c r="E205">
        <v>-6.3109999999999998E-3</v>
      </c>
      <c r="F205">
        <v>2.7088000000000001E-2</v>
      </c>
      <c r="G205">
        <v>-2.5423999999999999E-2</v>
      </c>
      <c r="H205">
        <v>-9.9410000000000002E-3</v>
      </c>
      <c r="I205">
        <v>2.81E-2</v>
      </c>
      <c r="J205">
        <v>-1.1679E-2</v>
      </c>
      <c r="K205">
        <v>-1.1686999999999999E-2</v>
      </c>
      <c r="L205">
        <v>-2.1359999999999999E-3</v>
      </c>
      <c r="M205">
        <v>-1.116E-3</v>
      </c>
      <c r="N205">
        <v>4.4159999999999998E-3</v>
      </c>
      <c r="O205">
        <v>1.9153E-2</v>
      </c>
      <c r="P205">
        <v>-2.457E-3</v>
      </c>
      <c r="Q205">
        <v>1.7777999999999999E-2</v>
      </c>
      <c r="R205">
        <v>5.6899999999999995E-4</v>
      </c>
      <c r="S205">
        <v>5.9599999999999996E-4</v>
      </c>
      <c r="T205">
        <v>3.2290000000000001E-3</v>
      </c>
      <c r="U205">
        <v>-1.2867E-2</v>
      </c>
      <c r="V205">
        <v>9.6679999999999995E-3</v>
      </c>
      <c r="W205">
        <v>1.7964999999999998E-2</v>
      </c>
      <c r="X205">
        <v>7.3029999999999996E-3</v>
      </c>
      <c r="Y205">
        <v>-2.4580000000000001E-3</v>
      </c>
      <c r="Z205">
        <v>9.2610000000000001E-3</v>
      </c>
      <c r="AA205">
        <v>-9.2510000000000005E-3</v>
      </c>
      <c r="AB205">
        <v>-3.1670000000000001E-3</v>
      </c>
      <c r="AC205">
        <v>-3.4429999999999999E-3</v>
      </c>
      <c r="AD205">
        <v>3.9319999999999997E-3</v>
      </c>
      <c r="AE205">
        <v>3.8769999999999998E-3</v>
      </c>
    </row>
    <row r="206" spans="1:31" x14ac:dyDescent="0.25">
      <c r="A206">
        <v>598</v>
      </c>
      <c r="B206">
        <v>1.4909E-2</v>
      </c>
      <c r="C206">
        <v>1.6056000000000001E-2</v>
      </c>
      <c r="D206">
        <v>5.28E-3</v>
      </c>
      <c r="E206">
        <v>-5.8820000000000001E-3</v>
      </c>
      <c r="F206">
        <v>1.5973999999999999E-2</v>
      </c>
      <c r="G206">
        <v>-2.2650000000000001E-3</v>
      </c>
      <c r="H206">
        <v>5.7949999999999998E-3</v>
      </c>
      <c r="I206">
        <v>-1.647E-3</v>
      </c>
      <c r="J206">
        <v>-5.176E-3</v>
      </c>
      <c r="K206">
        <v>-4.9750000000000003E-3</v>
      </c>
      <c r="L206">
        <v>4.0309999999999999E-3</v>
      </c>
      <c r="M206">
        <v>-3.9800000000000002E-4</v>
      </c>
      <c r="N206">
        <v>-9.3899999999999995E-4</v>
      </c>
      <c r="O206">
        <v>1.1214999999999999E-2</v>
      </c>
      <c r="P206">
        <v>-2.5360000000000001E-3</v>
      </c>
      <c r="Q206">
        <v>2.251E-3</v>
      </c>
      <c r="R206">
        <v>-4.5040000000000002E-3</v>
      </c>
      <c r="S206">
        <v>-1.0193000000000001E-2</v>
      </c>
      <c r="T206">
        <v>-2.4429999999999999E-3</v>
      </c>
      <c r="U206">
        <v>-1.1483E-2</v>
      </c>
      <c r="V206">
        <v>1.0625000000000001E-2</v>
      </c>
      <c r="W206">
        <v>1.2753E-2</v>
      </c>
      <c r="X206">
        <v>4.973E-3</v>
      </c>
      <c r="Y206">
        <v>3.2750000000000001E-3</v>
      </c>
      <c r="Z206">
        <v>1.2357E-2</v>
      </c>
      <c r="AA206">
        <v>-7.4650000000000003E-3</v>
      </c>
      <c r="AB206">
        <v>-6.0099999999999997E-3</v>
      </c>
      <c r="AC206">
        <v>-3.8110000000000002E-3</v>
      </c>
      <c r="AD206">
        <v>-5.4039999999999999E-3</v>
      </c>
      <c r="AE206">
        <v>-1.967E-3</v>
      </c>
    </row>
    <row r="207" spans="1:31" x14ac:dyDescent="0.25">
      <c r="A207">
        <v>600</v>
      </c>
      <c r="B207">
        <v>8.1849999999999996E-3</v>
      </c>
      <c r="C207">
        <v>1.9005999999999999E-2</v>
      </c>
      <c r="D207">
        <v>2.5530000000000001E-3</v>
      </c>
      <c r="E207">
        <v>8.7250000000000001E-3</v>
      </c>
      <c r="F207">
        <v>-1.5046E-2</v>
      </c>
      <c r="G207">
        <v>-6.7900000000000002E-4</v>
      </c>
      <c r="H207">
        <v>-1.7910000000000001E-3</v>
      </c>
      <c r="I207">
        <v>4.3598999999999999E-2</v>
      </c>
      <c r="J207">
        <v>-1.253E-3</v>
      </c>
      <c r="K207">
        <v>4.8599999999999997E-3</v>
      </c>
      <c r="L207">
        <v>5.1320000000000003E-3</v>
      </c>
      <c r="M207">
        <v>3.7580000000000001E-3</v>
      </c>
      <c r="N207">
        <v>-7.051E-3</v>
      </c>
      <c r="O207">
        <v>1.2775E-2</v>
      </c>
      <c r="P207">
        <v>-1.3060000000000001E-3</v>
      </c>
      <c r="Q207">
        <v>1.73E-4</v>
      </c>
      <c r="R207">
        <v>4.8009999999999997E-3</v>
      </c>
      <c r="S207">
        <v>-6.2899999999999996E-3</v>
      </c>
      <c r="T207">
        <v>3.532E-3</v>
      </c>
      <c r="U207">
        <v>-7.3709999999999999E-3</v>
      </c>
      <c r="V207">
        <v>1.2017999999999999E-2</v>
      </c>
      <c r="W207">
        <v>3.4650000000000002E-3</v>
      </c>
      <c r="X207">
        <v>3.869E-3</v>
      </c>
      <c r="Y207">
        <v>5.4070000000000003E-3</v>
      </c>
      <c r="Z207">
        <v>1.2193000000000001E-2</v>
      </c>
      <c r="AA207">
        <v>-4.3489999999999996E-3</v>
      </c>
      <c r="AB207">
        <v>1.3932E-2</v>
      </c>
      <c r="AC207">
        <v>-2.1690000000000001E-2</v>
      </c>
      <c r="AD207">
        <v>7.5360000000000002E-3</v>
      </c>
      <c r="AE207">
        <v>-7.6769999999999998E-3</v>
      </c>
    </row>
    <row r="208" spans="1:31" x14ac:dyDescent="0.25">
      <c r="A208">
        <v>602</v>
      </c>
      <c r="B208">
        <v>8.4900000000000004E-4</v>
      </c>
      <c r="C208">
        <v>7.9799999999999992E-3</v>
      </c>
      <c r="D208">
        <v>-1.279E-3</v>
      </c>
      <c r="E208">
        <v>-8.7170000000000008E-3</v>
      </c>
      <c r="F208">
        <v>3.2296999999999999E-2</v>
      </c>
      <c r="G208">
        <v>5.679E-3</v>
      </c>
      <c r="H208">
        <v>1.7830000000000001E-3</v>
      </c>
      <c r="I208">
        <v>1.1495E-2</v>
      </c>
      <c r="J208">
        <v>-7.5269999999999998E-3</v>
      </c>
      <c r="K208">
        <v>2.5630000000000002E-3</v>
      </c>
      <c r="L208">
        <v>-3.0170000000000002E-3</v>
      </c>
      <c r="M208">
        <v>-9.0000000000000006E-5</v>
      </c>
      <c r="N208">
        <v>-9.5879999999999993E-3</v>
      </c>
      <c r="O208">
        <v>5.9500000000000004E-3</v>
      </c>
      <c r="P208">
        <v>1.212E-3</v>
      </c>
      <c r="Q208">
        <v>-4.4209999999999996E-3</v>
      </c>
      <c r="R208">
        <v>1.485E-3</v>
      </c>
      <c r="S208">
        <v>-3.3739999999999998E-3</v>
      </c>
      <c r="T208">
        <v>7.2059999999999997E-3</v>
      </c>
      <c r="U208">
        <v>-3.3300000000000001E-3</v>
      </c>
      <c r="V208">
        <v>6.2880000000000002E-3</v>
      </c>
      <c r="W208">
        <v>3.3479999999999998E-3</v>
      </c>
      <c r="X208">
        <v>1.915E-3</v>
      </c>
      <c r="Y208">
        <v>8.7860000000000004E-3</v>
      </c>
      <c r="Z208">
        <v>-1.9000000000000001E-5</v>
      </c>
      <c r="AA208">
        <v>-3.5460000000000001E-3</v>
      </c>
      <c r="AB208">
        <v>1.446E-3</v>
      </c>
      <c r="AC208">
        <v>-1.7082E-2</v>
      </c>
      <c r="AD208">
        <v>1.0560999999999999E-2</v>
      </c>
      <c r="AE208">
        <v>-4.6389999999999999E-3</v>
      </c>
    </row>
    <row r="209" spans="1:31" x14ac:dyDescent="0.25">
      <c r="A209">
        <v>604</v>
      </c>
      <c r="B209">
        <v>1.5138E-2</v>
      </c>
      <c r="C209">
        <v>9.4820000000000008E-3</v>
      </c>
      <c r="D209">
        <v>-1.2331E-2</v>
      </c>
      <c r="E209">
        <v>-2.0119999999999999E-3</v>
      </c>
      <c r="F209">
        <v>-2.4146999999999998E-2</v>
      </c>
      <c r="G209">
        <v>1.4727000000000001E-2</v>
      </c>
      <c r="H209">
        <v>-1.6081999999999999E-2</v>
      </c>
      <c r="I209">
        <v>-7.6490000000000004E-3</v>
      </c>
      <c r="J209">
        <v>-6.1600000000000001E-4</v>
      </c>
      <c r="K209">
        <v>8.3119999999999999E-3</v>
      </c>
      <c r="L209">
        <v>-1.1823999999999999E-2</v>
      </c>
      <c r="M209">
        <v>-0.01</v>
      </c>
      <c r="N209">
        <v>-2.6940000000000002E-3</v>
      </c>
      <c r="O209">
        <v>5.0530000000000002E-3</v>
      </c>
      <c r="P209">
        <v>1.6789999999999999E-3</v>
      </c>
      <c r="Q209">
        <v>-2.5920000000000001E-3</v>
      </c>
      <c r="R209">
        <v>4.1120000000000002E-3</v>
      </c>
      <c r="S209">
        <v>2.382E-3</v>
      </c>
      <c r="T209">
        <v>4.2160000000000001E-3</v>
      </c>
      <c r="U209">
        <v>4.4600000000000004E-3</v>
      </c>
      <c r="V209">
        <v>-1.37E-4</v>
      </c>
      <c r="W209">
        <v>3.1050000000000001E-3</v>
      </c>
      <c r="X209">
        <v>-6.2600000000000004E-4</v>
      </c>
      <c r="Y209">
        <v>8.5789999999999998E-3</v>
      </c>
      <c r="Z209">
        <v>-6.2100000000000002E-3</v>
      </c>
      <c r="AA209">
        <v>-3.385E-3</v>
      </c>
      <c r="AB209">
        <v>4.7710000000000001E-3</v>
      </c>
      <c r="AC209">
        <v>-2.8704E-2</v>
      </c>
      <c r="AD209">
        <v>7.3930000000000003E-3</v>
      </c>
      <c r="AE209">
        <v>-1.165E-3</v>
      </c>
    </row>
    <row r="210" spans="1:31" x14ac:dyDescent="0.25">
      <c r="A210">
        <v>606</v>
      </c>
      <c r="B210">
        <v>1.2318000000000001E-2</v>
      </c>
      <c r="C210">
        <v>1.1067E-2</v>
      </c>
      <c r="D210">
        <v>-5.9309999999999996E-3</v>
      </c>
      <c r="E210">
        <v>-1.213E-2</v>
      </c>
      <c r="F210">
        <v>3.6589000000000003E-2</v>
      </c>
      <c r="G210">
        <v>1.4622E-2</v>
      </c>
      <c r="H210">
        <v>-1.2815999999999999E-2</v>
      </c>
      <c r="I210">
        <v>3.248E-3</v>
      </c>
      <c r="J210">
        <v>-9.3430000000000006E-3</v>
      </c>
      <c r="K210">
        <v>-6.4050000000000001E-3</v>
      </c>
      <c r="L210">
        <v>-3.2829999999999999E-3</v>
      </c>
      <c r="M210">
        <v>-5.0080000000000003E-3</v>
      </c>
      <c r="N210">
        <v>-7.5500000000000003E-4</v>
      </c>
      <c r="O210">
        <v>1.2415000000000001E-2</v>
      </c>
      <c r="P210">
        <v>-1.7100000000000001E-4</v>
      </c>
      <c r="Q210">
        <v>7.2599999999999997E-4</v>
      </c>
      <c r="R210">
        <v>-1.5920000000000001E-3</v>
      </c>
      <c r="S210">
        <v>-3.8960000000000002E-3</v>
      </c>
      <c r="T210">
        <v>-1.6100000000000001E-4</v>
      </c>
      <c r="U210">
        <v>5.8450000000000004E-3</v>
      </c>
      <c r="V210">
        <v>-3.8440000000000002E-3</v>
      </c>
      <c r="W210">
        <v>4.4029999999999998E-3</v>
      </c>
      <c r="X210">
        <v>-4.529E-3</v>
      </c>
      <c r="Y210">
        <v>1.1211E-2</v>
      </c>
      <c r="Z210">
        <v>-1.833E-3</v>
      </c>
      <c r="AA210">
        <v>-5.9129999999999999E-3</v>
      </c>
      <c r="AB210">
        <v>-3.0200000000000002E-4</v>
      </c>
      <c r="AC210">
        <v>-1.5442000000000001E-2</v>
      </c>
      <c r="AD210">
        <v>1.9184E-2</v>
      </c>
      <c r="AE210">
        <v>6.8199999999999997E-3</v>
      </c>
    </row>
    <row r="211" spans="1:31" x14ac:dyDescent="0.25">
      <c r="A211">
        <v>608</v>
      </c>
      <c r="B211">
        <v>2.0478E-2</v>
      </c>
      <c r="C211">
        <v>2.1104999999999999E-2</v>
      </c>
      <c r="D211">
        <v>-9.7949999999999999E-3</v>
      </c>
      <c r="E211">
        <v>-1.4585000000000001E-2</v>
      </c>
      <c r="F211">
        <v>-1.7811E-2</v>
      </c>
      <c r="G211">
        <v>2.7569E-2</v>
      </c>
      <c r="H211">
        <v>-1.3169999999999999E-2</v>
      </c>
      <c r="I211">
        <v>-1.0718999999999999E-2</v>
      </c>
      <c r="J211">
        <v>3.5479999999999999E-3</v>
      </c>
      <c r="K211">
        <v>8.1560000000000001E-3</v>
      </c>
      <c r="L211">
        <v>4.4999999999999997E-3</v>
      </c>
      <c r="M211">
        <v>-1.152E-3</v>
      </c>
      <c r="N211">
        <v>5.5009999999999998E-3</v>
      </c>
      <c r="O211">
        <v>5.0439999999999999E-3</v>
      </c>
      <c r="P211">
        <v>1.5770000000000001E-3</v>
      </c>
      <c r="Q211">
        <v>1.4189999999999999E-3</v>
      </c>
      <c r="R211">
        <v>7.685E-3</v>
      </c>
      <c r="S211">
        <v>-8.0540000000000004E-3</v>
      </c>
      <c r="T211">
        <v>-1.9220000000000001E-3</v>
      </c>
      <c r="U211">
        <v>2.4899999999999998E-4</v>
      </c>
      <c r="V211">
        <v>-2.362E-3</v>
      </c>
      <c r="W211">
        <v>3.3000000000000003E-5</v>
      </c>
      <c r="X211">
        <v>-1.5394E-2</v>
      </c>
      <c r="Y211">
        <v>1.5049E-2</v>
      </c>
      <c r="Z211">
        <v>2.6150000000000001E-3</v>
      </c>
      <c r="AA211">
        <v>-5.7790000000000003E-3</v>
      </c>
      <c r="AB211">
        <v>1.941E-3</v>
      </c>
      <c r="AC211">
        <v>-4.3600000000000002E-3</v>
      </c>
      <c r="AD211">
        <v>-1.26E-4</v>
      </c>
      <c r="AE211">
        <v>4.3090000000000003E-3</v>
      </c>
    </row>
    <row r="212" spans="1:31" x14ac:dyDescent="0.25">
      <c r="A212">
        <v>610</v>
      </c>
      <c r="B212">
        <v>1.3616E-2</v>
      </c>
      <c r="C212">
        <v>2.3077E-2</v>
      </c>
      <c r="D212">
        <v>-1.5782999999999998E-2</v>
      </c>
      <c r="E212">
        <v>-1.5195E-2</v>
      </c>
      <c r="F212">
        <v>3.4389999999999997E-2</v>
      </c>
      <c r="G212">
        <v>-3.7569999999999999E-3</v>
      </c>
      <c r="H212">
        <v>5.1529999999999996E-3</v>
      </c>
      <c r="I212">
        <v>1.8456E-2</v>
      </c>
      <c r="J212">
        <v>2.2269999999999998E-3</v>
      </c>
      <c r="K212">
        <v>-2.9580000000000001E-3</v>
      </c>
      <c r="L212">
        <v>3.3249999999999998E-3</v>
      </c>
      <c r="M212">
        <v>-4.4759999999999999E-3</v>
      </c>
      <c r="N212">
        <v>1.8995999999999999E-2</v>
      </c>
      <c r="O212">
        <v>1.0012E-2</v>
      </c>
      <c r="P212">
        <v>2.0140000000000002E-3</v>
      </c>
      <c r="Q212">
        <v>1.6105999999999999E-2</v>
      </c>
      <c r="R212">
        <v>1.0491E-2</v>
      </c>
      <c r="S212">
        <v>-7.5729999999999999E-3</v>
      </c>
      <c r="T212">
        <v>-1.6899999999999999E-4</v>
      </c>
      <c r="U212">
        <v>-5.5620000000000001E-3</v>
      </c>
      <c r="V212">
        <v>-3.9290000000000002E-3</v>
      </c>
      <c r="W212">
        <v>1.7589999999999999E-3</v>
      </c>
      <c r="X212">
        <v>-1.7891000000000001E-2</v>
      </c>
      <c r="Y212">
        <v>1.189E-2</v>
      </c>
      <c r="Z212">
        <v>6.1910000000000003E-3</v>
      </c>
      <c r="AA212">
        <v>-7.8110000000000002E-3</v>
      </c>
      <c r="AB212">
        <v>-9.868E-3</v>
      </c>
      <c r="AC212">
        <v>-1.1819E-2</v>
      </c>
      <c r="AD212">
        <v>-1.3906999999999999E-2</v>
      </c>
      <c r="AE212">
        <v>-4.7580000000000001E-3</v>
      </c>
    </row>
    <row r="213" spans="1:31" x14ac:dyDescent="0.25">
      <c r="A213">
        <v>612</v>
      </c>
      <c r="B213">
        <v>9.8019999999999999E-3</v>
      </c>
      <c r="C213">
        <v>1.1932999999999999E-2</v>
      </c>
      <c r="D213">
        <v>-1.1850000000000001E-3</v>
      </c>
      <c r="E213">
        <v>-2.4109999999999999E-2</v>
      </c>
      <c r="F213">
        <v>1.634E-3</v>
      </c>
      <c r="G213">
        <v>4.4349999999999997E-3</v>
      </c>
      <c r="H213">
        <v>2.5599E-2</v>
      </c>
      <c r="I213">
        <v>-1.3357000000000001E-2</v>
      </c>
      <c r="J213">
        <v>-1.2744E-2</v>
      </c>
      <c r="K213">
        <v>-5.71E-4</v>
      </c>
      <c r="L213">
        <v>2.3E-3</v>
      </c>
      <c r="M213">
        <v>-2.5700000000000001E-4</v>
      </c>
      <c r="N213">
        <v>9.4649999999999995E-3</v>
      </c>
      <c r="O213">
        <v>6.9540000000000001E-3</v>
      </c>
      <c r="P213">
        <v>4.0999999999999999E-4</v>
      </c>
      <c r="Q213">
        <v>9.41E-3</v>
      </c>
      <c r="R213">
        <v>8.6910000000000008E-3</v>
      </c>
      <c r="S213">
        <v>-1.0911000000000001E-2</v>
      </c>
      <c r="T213">
        <v>-6.4099999999999997E-4</v>
      </c>
      <c r="U213">
        <v>-1.307E-3</v>
      </c>
      <c r="V213">
        <v>-9.4029999999999999E-3</v>
      </c>
      <c r="W213">
        <v>2.245E-3</v>
      </c>
      <c r="X213">
        <v>-5.8459999999999996E-3</v>
      </c>
      <c r="Y213">
        <v>1.268E-3</v>
      </c>
      <c r="Z213">
        <v>9.5E-4</v>
      </c>
      <c r="AA213">
        <v>-6.6090000000000003E-3</v>
      </c>
      <c r="AB213">
        <v>-4.019E-3</v>
      </c>
      <c r="AC213">
        <v>1.843E-3</v>
      </c>
      <c r="AD213">
        <v>-6.2890000000000003E-3</v>
      </c>
      <c r="AE213">
        <v>-4.8329999999999996E-3</v>
      </c>
    </row>
    <row r="214" spans="1:31" x14ac:dyDescent="0.25">
      <c r="A214">
        <v>614</v>
      </c>
      <c r="B214">
        <v>1.3271E-2</v>
      </c>
      <c r="C214">
        <v>8.9700000000000005E-3</v>
      </c>
      <c r="D214">
        <v>2.3440000000000002E-3</v>
      </c>
      <c r="E214">
        <v>-4.7759999999999999E-3</v>
      </c>
      <c r="F214">
        <v>6.4429999999999999E-3</v>
      </c>
      <c r="G214">
        <v>-1.4444E-2</v>
      </c>
      <c r="H214">
        <v>2.6389999999999999E-3</v>
      </c>
      <c r="I214">
        <v>3.3400000000000001E-3</v>
      </c>
      <c r="J214">
        <v>-9.2790000000000008E-3</v>
      </c>
      <c r="K214">
        <v>3.1089999999999998E-3</v>
      </c>
      <c r="L214">
        <v>1.129E-3</v>
      </c>
      <c r="M214">
        <v>3.4840000000000001E-3</v>
      </c>
      <c r="N214">
        <v>-2.97E-3</v>
      </c>
      <c r="O214">
        <v>5.8190000000000004E-3</v>
      </c>
      <c r="P214">
        <v>-1.8209999999999999E-3</v>
      </c>
      <c r="Q214">
        <v>-3.2200000000000002E-3</v>
      </c>
      <c r="R214">
        <v>2.0323999999999998E-2</v>
      </c>
      <c r="S214">
        <v>-2.3519999999999999E-3</v>
      </c>
      <c r="T214">
        <v>-4.6799999999999999E-4</v>
      </c>
      <c r="U214">
        <v>-6.0179999999999999E-3</v>
      </c>
      <c r="V214">
        <v>-6.0699999999999999E-3</v>
      </c>
      <c r="W214">
        <v>9.7499999999999996E-4</v>
      </c>
      <c r="X214">
        <v>-1.4430000000000001E-3</v>
      </c>
      <c r="Y214">
        <v>-2.539E-3</v>
      </c>
      <c r="Z214">
        <v>7.5589999999999997E-3</v>
      </c>
      <c r="AA214">
        <v>-1.6014E-2</v>
      </c>
      <c r="AB214">
        <v>3.0530000000000002E-3</v>
      </c>
      <c r="AC214">
        <v>-1.3627E-2</v>
      </c>
      <c r="AD214">
        <v>1.0560999999999999E-2</v>
      </c>
      <c r="AE214">
        <v>-4.4279999999999996E-3</v>
      </c>
    </row>
    <row r="215" spans="1:31" x14ac:dyDescent="0.25">
      <c r="A215">
        <v>616</v>
      </c>
      <c r="B215">
        <v>1.297E-3</v>
      </c>
      <c r="C215">
        <v>3.6709999999999998E-3</v>
      </c>
      <c r="D215">
        <v>-7.711E-3</v>
      </c>
      <c r="E215">
        <v>4.1200000000000004E-3</v>
      </c>
      <c r="F215">
        <v>3.5200000000000002E-2</v>
      </c>
      <c r="G215">
        <v>1.2074E-2</v>
      </c>
      <c r="H215">
        <v>-8.4620000000000008E-3</v>
      </c>
      <c r="I215">
        <v>-1.1894999999999999E-2</v>
      </c>
      <c r="J215">
        <v>-4.7019999999999996E-3</v>
      </c>
      <c r="K215">
        <v>4.7559999999999998E-3</v>
      </c>
      <c r="L215">
        <v>5.9400000000000002E-4</v>
      </c>
      <c r="M215">
        <v>1.0366E-2</v>
      </c>
      <c r="N215">
        <v>-4.4679999999999997E-3</v>
      </c>
      <c r="O215">
        <v>1.4876E-2</v>
      </c>
      <c r="P215">
        <v>-1.5330000000000001E-3</v>
      </c>
      <c r="Q215">
        <v>-5.9360000000000003E-3</v>
      </c>
      <c r="R215">
        <v>1.8667E-2</v>
      </c>
      <c r="S215">
        <v>-6.332E-3</v>
      </c>
      <c r="T215">
        <v>7.8799999999999996E-4</v>
      </c>
      <c r="U215">
        <v>-1.3767E-2</v>
      </c>
      <c r="V215">
        <v>-2.2529999999999998E-3</v>
      </c>
      <c r="W215">
        <v>-8.4000000000000003E-4</v>
      </c>
      <c r="X215">
        <v>-6.6940000000000003E-3</v>
      </c>
      <c r="Y215">
        <v>-2.7859999999999998E-3</v>
      </c>
      <c r="Z215">
        <v>1.4596E-2</v>
      </c>
      <c r="AA215">
        <v>-1.5127E-2</v>
      </c>
      <c r="AB215">
        <v>-6.3480000000000003E-3</v>
      </c>
      <c r="AC215">
        <v>-2.5221E-2</v>
      </c>
      <c r="AD215">
        <v>8.3899999999999999E-3</v>
      </c>
      <c r="AE215">
        <v>-1.4159999999999999E-3</v>
      </c>
    </row>
    <row r="216" spans="1:31" x14ac:dyDescent="0.25">
      <c r="A216">
        <v>618</v>
      </c>
      <c r="B216">
        <v>9.0810000000000005E-3</v>
      </c>
      <c r="C216">
        <v>1.4588E-2</v>
      </c>
      <c r="D216">
        <v>-1.2897E-2</v>
      </c>
      <c r="E216">
        <v>2.4989000000000001E-2</v>
      </c>
      <c r="F216">
        <v>1.8540999999999998E-2</v>
      </c>
      <c r="G216">
        <v>7.8069999999999997E-3</v>
      </c>
      <c r="H216">
        <v>-1.1789000000000001E-2</v>
      </c>
      <c r="I216">
        <v>3.0415999999999999E-2</v>
      </c>
      <c r="J216">
        <v>-2.8679999999999999E-3</v>
      </c>
      <c r="K216">
        <v>3.9170000000000003E-3</v>
      </c>
      <c r="L216">
        <v>-2.4859999999999999E-3</v>
      </c>
      <c r="M216">
        <v>-5.7499999999999999E-4</v>
      </c>
      <c r="N216">
        <v>-4.1250000000000002E-3</v>
      </c>
      <c r="O216">
        <v>1.8787000000000002E-2</v>
      </c>
      <c r="P216">
        <v>-1.9120000000000001E-3</v>
      </c>
      <c r="Q216">
        <v>9.41E-3</v>
      </c>
      <c r="R216">
        <v>1.8676999999999999E-2</v>
      </c>
      <c r="S216">
        <v>-6.4799999999999996E-3</v>
      </c>
      <c r="T216">
        <v>-1.1771999999999999E-2</v>
      </c>
      <c r="U216">
        <v>-1.6292999999999998E-2</v>
      </c>
      <c r="V216">
        <v>-2.3990000000000001E-3</v>
      </c>
      <c r="W216">
        <v>3.346E-3</v>
      </c>
      <c r="X216">
        <v>-1.6714E-2</v>
      </c>
      <c r="Y216">
        <v>-1.6590000000000001E-3</v>
      </c>
      <c r="Z216">
        <v>1.1142000000000001E-2</v>
      </c>
      <c r="AA216">
        <v>-5.3350000000000003E-3</v>
      </c>
      <c r="AB216">
        <v>1.9186000000000002E-2</v>
      </c>
      <c r="AC216">
        <v>-3.6921000000000002E-2</v>
      </c>
      <c r="AD216">
        <v>1.1289E-2</v>
      </c>
      <c r="AE216">
        <v>-8.8070000000000006E-3</v>
      </c>
    </row>
    <row r="217" spans="1:31" x14ac:dyDescent="0.25">
      <c r="A217">
        <v>620</v>
      </c>
      <c r="B217">
        <v>9.9000000000000008E-3</v>
      </c>
      <c r="C217">
        <v>-1.2489999999999999E-3</v>
      </c>
      <c r="D217">
        <v>-5.9309999999999996E-3</v>
      </c>
      <c r="E217">
        <v>-7.208E-3</v>
      </c>
      <c r="F217">
        <v>8.6475999999999997E-2</v>
      </c>
      <c r="G217">
        <v>2.1310000000000001E-3</v>
      </c>
      <c r="H217">
        <v>-1.3096999999999999E-2</v>
      </c>
      <c r="I217">
        <v>1.9505999999999999E-2</v>
      </c>
      <c r="J217">
        <v>-4.8520000000000004E-3</v>
      </c>
      <c r="K217">
        <v>1.6590000000000001E-3</v>
      </c>
      <c r="L217">
        <v>9.4619999999999999E-3</v>
      </c>
      <c r="M217">
        <v>-9.2879999999999994E-3</v>
      </c>
      <c r="N217">
        <v>2.1189999999999998E-3</v>
      </c>
      <c r="O217">
        <v>1.7017999999999998E-2</v>
      </c>
      <c r="P217">
        <v>-8.0900000000000004E-4</v>
      </c>
      <c r="Q217">
        <v>1.1960999999999999E-2</v>
      </c>
      <c r="R217">
        <v>1.3133000000000001E-2</v>
      </c>
      <c r="S217">
        <v>-4.7980000000000002E-3</v>
      </c>
      <c r="T217">
        <v>-6.9449999999999998E-3</v>
      </c>
      <c r="U217">
        <v>5.4689999999999999E-3</v>
      </c>
      <c r="V217">
        <v>-2.8600000000000001E-4</v>
      </c>
      <c r="W217">
        <v>1.0042000000000001E-2</v>
      </c>
      <c r="X217">
        <v>-5.8630000000000002E-3</v>
      </c>
      <c r="Y217">
        <v>9.6279999999999994E-3</v>
      </c>
      <c r="Z217">
        <v>-7.7999999999999999E-5</v>
      </c>
      <c r="AA217">
        <v>-1.3962E-2</v>
      </c>
      <c r="AB217">
        <v>6.143E-3</v>
      </c>
      <c r="AC217">
        <v>-1.7883E-2</v>
      </c>
      <c r="AD217">
        <v>1.4204E-2</v>
      </c>
      <c r="AE217">
        <v>-1.299E-3</v>
      </c>
    </row>
    <row r="218" spans="1:31" x14ac:dyDescent="0.25">
      <c r="A218">
        <v>622</v>
      </c>
      <c r="B218">
        <v>1.1112E-2</v>
      </c>
      <c r="C218">
        <v>-2.1925E-2</v>
      </c>
      <c r="D218">
        <v>-1.3960000000000001E-3</v>
      </c>
      <c r="E218">
        <v>-1.8068000000000001E-2</v>
      </c>
      <c r="F218">
        <v>-2.3618E-2</v>
      </c>
      <c r="G218">
        <v>1.4285000000000001E-2</v>
      </c>
      <c r="H218">
        <v>-3.1316999999999998E-2</v>
      </c>
      <c r="I218">
        <v>-2.1489999999999999E-3</v>
      </c>
      <c r="J218">
        <v>-3.1849999999999999E-3</v>
      </c>
      <c r="K218">
        <v>8.8889999999999993E-3</v>
      </c>
      <c r="L218">
        <v>-6.999E-3</v>
      </c>
      <c r="M218">
        <v>-1.853E-3</v>
      </c>
      <c r="N218">
        <v>6.3299999999999999E-4</v>
      </c>
      <c r="O218">
        <v>2.4810000000000001E-3</v>
      </c>
      <c r="P218">
        <v>1.451E-3</v>
      </c>
      <c r="Q218">
        <v>-3.0490000000000001E-3</v>
      </c>
      <c r="R218">
        <v>1.6726999999999999E-2</v>
      </c>
      <c r="S218">
        <v>-1.3389999999999999E-3</v>
      </c>
      <c r="T218">
        <v>-8.8100000000000001E-3</v>
      </c>
      <c r="U218">
        <v>1.4809999999999999E-3</v>
      </c>
      <c r="V218">
        <v>-4.2440000000000004E-3</v>
      </c>
      <c r="W218">
        <v>1.1977E-2</v>
      </c>
      <c r="X218">
        <v>4.2810000000000001E-3</v>
      </c>
      <c r="Y218">
        <v>1.3431999999999999E-2</v>
      </c>
      <c r="Z218">
        <v>-2.872E-3</v>
      </c>
      <c r="AA218">
        <v>-8.3649999999999992E-3</v>
      </c>
      <c r="AB218">
        <v>1.5596E-2</v>
      </c>
      <c r="AC218">
        <v>4.143E-3</v>
      </c>
      <c r="AD218">
        <v>6.5290000000000001E-3</v>
      </c>
      <c r="AE218">
        <v>7.6670000000000002E-3</v>
      </c>
    </row>
    <row r="219" spans="1:31" x14ac:dyDescent="0.25">
      <c r="A219">
        <v>624</v>
      </c>
      <c r="B219">
        <v>2.3670000000000002E-3</v>
      </c>
      <c r="C219">
        <v>-2.7420000000000001E-3</v>
      </c>
      <c r="D219">
        <v>1.2639999999999999E-3</v>
      </c>
      <c r="E219">
        <v>-1.7284999999999998E-2</v>
      </c>
      <c r="F219">
        <v>-1.1309E-2</v>
      </c>
      <c r="G219">
        <v>-4.6030000000000003E-3</v>
      </c>
      <c r="H219">
        <v>-7.6309999999999998E-3</v>
      </c>
      <c r="I219">
        <v>2.9721999999999998E-2</v>
      </c>
      <c r="J219">
        <v>-2.8909999999999999E-3</v>
      </c>
      <c r="K219">
        <v>1.9609999999999999E-2</v>
      </c>
      <c r="L219">
        <v>-1.26E-2</v>
      </c>
      <c r="M219">
        <v>5.1000000000000004E-4</v>
      </c>
      <c r="N219">
        <v>6.496E-3</v>
      </c>
      <c r="O219">
        <v>-4.6280000000000002E-3</v>
      </c>
      <c r="P219">
        <v>9.4799999999999995E-4</v>
      </c>
      <c r="Q219">
        <v>1.2814000000000001E-2</v>
      </c>
      <c r="R219">
        <v>1.4086E-2</v>
      </c>
      <c r="S219">
        <v>-1.56E-4</v>
      </c>
      <c r="T219">
        <v>-8.1139999999999997E-3</v>
      </c>
      <c r="U219">
        <v>-1.7604000000000002E-2</v>
      </c>
      <c r="V219">
        <v>4.5269999999999998E-3</v>
      </c>
      <c r="W219">
        <v>1.6782999999999999E-2</v>
      </c>
      <c r="X219">
        <v>8.5280000000000009E-3</v>
      </c>
      <c r="Y219">
        <v>1.1316E-2</v>
      </c>
      <c r="Z219">
        <v>9.6080000000000002E-3</v>
      </c>
      <c r="AA219">
        <v>-9.6679999999999995E-3</v>
      </c>
      <c r="AB219">
        <v>2.3954E-2</v>
      </c>
      <c r="AC219">
        <v>1.7003000000000001E-2</v>
      </c>
      <c r="AD219">
        <v>5.6449999999999998E-3</v>
      </c>
      <c r="AE219">
        <v>1.0822999999999999E-2</v>
      </c>
    </row>
    <row r="220" spans="1:31" x14ac:dyDescent="0.25">
      <c r="A220">
        <v>626</v>
      </c>
      <c r="B220">
        <v>3.4770000000000001E-3</v>
      </c>
      <c r="C220">
        <v>2.4636999999999999E-2</v>
      </c>
      <c r="D220">
        <v>7.9600000000000001E-3</v>
      </c>
      <c r="E220">
        <v>-1.5061E-2</v>
      </c>
      <c r="F220">
        <v>-1.0697999999999999E-2</v>
      </c>
      <c r="G220">
        <v>2.247E-2</v>
      </c>
      <c r="H220">
        <v>1.3828999999999999E-2</v>
      </c>
      <c r="I220">
        <v>-2.1069999999999999E-3</v>
      </c>
      <c r="J220">
        <v>-1.5810999999999999E-2</v>
      </c>
      <c r="K220">
        <v>2.6591E-2</v>
      </c>
      <c r="L220">
        <v>8.5869999999999991E-3</v>
      </c>
      <c r="M220">
        <v>3.5660000000000002E-3</v>
      </c>
      <c r="N220">
        <v>7.1380000000000002E-3</v>
      </c>
      <c r="O220">
        <v>-8.2150000000000001E-3</v>
      </c>
      <c r="P220">
        <v>1.199E-3</v>
      </c>
      <c r="Q220">
        <v>9.1140000000000006E-3</v>
      </c>
      <c r="R220">
        <v>2.6724999999999999E-2</v>
      </c>
      <c r="S220">
        <v>-5.9950000000000003E-3</v>
      </c>
      <c r="T220">
        <v>-1.2336E-2</v>
      </c>
      <c r="U220">
        <v>-1.7684999999999999E-2</v>
      </c>
      <c r="V220">
        <v>9.4470000000000005E-3</v>
      </c>
      <c r="W220">
        <v>1.3336000000000001E-2</v>
      </c>
      <c r="X220">
        <v>8.404E-3</v>
      </c>
      <c r="Y220">
        <v>-8.1220000000000007E-3</v>
      </c>
      <c r="Z220">
        <v>8.9110000000000005E-3</v>
      </c>
      <c r="AA220">
        <v>-6.4549999999999998E-3</v>
      </c>
      <c r="AB220">
        <v>3.2115999999999999E-2</v>
      </c>
      <c r="AC220">
        <v>3.8730000000000001E-3</v>
      </c>
      <c r="AD220">
        <v>1.964E-3</v>
      </c>
      <c r="AE220">
        <v>1.4499999999999999E-3</v>
      </c>
    </row>
    <row r="221" spans="1:31" x14ac:dyDescent="0.25">
      <c r="A221">
        <v>628</v>
      </c>
      <c r="B221">
        <v>1.2716999999999999E-2</v>
      </c>
      <c r="C221">
        <v>3.3072999999999998E-2</v>
      </c>
      <c r="D221">
        <v>-1.756E-3</v>
      </c>
      <c r="E221">
        <v>3.9449999999999997E-3</v>
      </c>
      <c r="F221">
        <v>-2.9659999999999999E-3</v>
      </c>
      <c r="G221">
        <v>8.4480000000000006E-3</v>
      </c>
      <c r="H221">
        <v>-7.1199999999999996E-3</v>
      </c>
      <c r="I221">
        <v>3.9458E-2</v>
      </c>
      <c r="J221">
        <v>-3.9057000000000001E-2</v>
      </c>
      <c r="K221">
        <v>-1.9170000000000001E-3</v>
      </c>
      <c r="L221">
        <v>-3.8430000000000001E-3</v>
      </c>
      <c r="M221">
        <v>4.7199999999999998E-4</v>
      </c>
      <c r="N221">
        <v>-1.409E-2</v>
      </c>
      <c r="O221">
        <v>-3.454E-3</v>
      </c>
      <c r="P221">
        <v>1.0280000000000001E-3</v>
      </c>
      <c r="Q221">
        <v>4.0920000000000002E-3</v>
      </c>
      <c r="R221">
        <v>3.3062000000000001E-2</v>
      </c>
      <c r="S221">
        <v>-8.8699999999999994E-3</v>
      </c>
      <c r="T221">
        <v>-2.6478999999999999E-2</v>
      </c>
      <c r="U221">
        <v>-2.4589E-2</v>
      </c>
      <c r="V221">
        <v>1.0798E-2</v>
      </c>
      <c r="W221">
        <v>1.2149999999999999E-2</v>
      </c>
      <c r="X221">
        <v>-1.1850000000000001E-3</v>
      </c>
      <c r="Y221">
        <v>-5.1970000000000002E-3</v>
      </c>
      <c r="Z221">
        <v>-1.5679999999999999E-2</v>
      </c>
      <c r="AA221">
        <v>5.7399999999999997E-4</v>
      </c>
      <c r="AB221">
        <v>2.5905999999999998E-2</v>
      </c>
      <c r="AC221">
        <v>-1.4940999999999999E-2</v>
      </c>
      <c r="AD221">
        <v>2.2717999999999999E-2</v>
      </c>
      <c r="AE221">
        <v>-1.6247000000000001E-2</v>
      </c>
    </row>
    <row r="222" spans="1:31" x14ac:dyDescent="0.25">
      <c r="A222">
        <v>630</v>
      </c>
      <c r="B222">
        <v>2.6686000000000001E-2</v>
      </c>
      <c r="C222">
        <v>1.6591999999999999E-2</v>
      </c>
      <c r="D222">
        <v>1.1620000000000001E-3</v>
      </c>
      <c r="E222">
        <v>-1.014E-2</v>
      </c>
      <c r="F222">
        <v>4.7954999999999998E-2</v>
      </c>
      <c r="G222">
        <v>1.2012E-2</v>
      </c>
      <c r="H222">
        <v>1.779E-3</v>
      </c>
      <c r="I222">
        <v>3.0957999999999999E-2</v>
      </c>
      <c r="J222">
        <v>-4.0101999999999999E-2</v>
      </c>
      <c r="K222">
        <v>-9.2560000000000003E-3</v>
      </c>
      <c r="L222">
        <v>-6.1710000000000003E-3</v>
      </c>
      <c r="M222">
        <v>-3.4429999999999999E-3</v>
      </c>
      <c r="N222">
        <v>-1.2453000000000001E-2</v>
      </c>
      <c r="O222">
        <v>1.176E-2</v>
      </c>
      <c r="P222">
        <v>2.134E-3</v>
      </c>
      <c r="Q222">
        <v>5.1390000000000003E-3</v>
      </c>
      <c r="R222">
        <v>2.8613E-2</v>
      </c>
      <c r="S222">
        <v>1.0280000000000001E-3</v>
      </c>
      <c r="T222">
        <v>-3.3400000000000001E-3</v>
      </c>
      <c r="U222">
        <v>-1.8539E-2</v>
      </c>
      <c r="V222">
        <v>1.9318999999999999E-2</v>
      </c>
      <c r="W222">
        <v>3.0206E-2</v>
      </c>
      <c r="X222">
        <v>7.9139999999999992E-3</v>
      </c>
      <c r="Y222">
        <v>1.0359999999999999E-2</v>
      </c>
      <c r="Z222">
        <v>-2.3845999999999999E-2</v>
      </c>
      <c r="AA222">
        <v>6.3829999999999998E-3</v>
      </c>
      <c r="AB222">
        <v>-1.3676000000000001E-2</v>
      </c>
      <c r="AC222">
        <v>-1.0181000000000001E-2</v>
      </c>
      <c r="AD222">
        <v>1.2737999999999999E-2</v>
      </c>
      <c r="AE222">
        <v>-1.2664E-2</v>
      </c>
    </row>
    <row r="223" spans="1:31" x14ac:dyDescent="0.25">
      <c r="A223">
        <v>632</v>
      </c>
      <c r="B223">
        <v>2.6134000000000001E-2</v>
      </c>
      <c r="C223">
        <v>-7.2000000000000002E-5</v>
      </c>
      <c r="D223">
        <v>1.3043000000000001E-2</v>
      </c>
      <c r="E223">
        <v>8.6090000000000003E-3</v>
      </c>
      <c r="F223">
        <v>-5.0569000000000003E-2</v>
      </c>
      <c r="G223">
        <v>2.6072000000000001E-2</v>
      </c>
      <c r="H223">
        <v>-1.1401E-2</v>
      </c>
      <c r="I223">
        <v>3.4242000000000002E-2</v>
      </c>
      <c r="J223">
        <v>-2.3310999999999998E-2</v>
      </c>
      <c r="K223">
        <v>-8.3770000000000008E-3</v>
      </c>
      <c r="L223">
        <v>2.166E-3</v>
      </c>
      <c r="M223">
        <v>-1.2142999999999999E-2</v>
      </c>
      <c r="N223">
        <v>-6.3759999999999997E-3</v>
      </c>
      <c r="O223">
        <v>1.2425E-2</v>
      </c>
      <c r="P223">
        <v>4.346E-3</v>
      </c>
      <c r="Q223">
        <v>1.532E-2</v>
      </c>
      <c r="R223">
        <v>5.4189000000000001E-2</v>
      </c>
      <c r="S223">
        <v>1.2E-2</v>
      </c>
      <c r="T223">
        <v>7.3399999999999995E-4</v>
      </c>
      <c r="U223">
        <v>2.405E-3</v>
      </c>
      <c r="V223">
        <v>9.2409999999999992E-3</v>
      </c>
      <c r="W223">
        <v>2.6631999999999999E-2</v>
      </c>
      <c r="X223">
        <v>8.6999999999999994E-3</v>
      </c>
      <c r="Y223">
        <v>8.992E-3</v>
      </c>
      <c r="Z223">
        <v>-3.3744000000000003E-2</v>
      </c>
      <c r="AA223">
        <v>1.671E-3</v>
      </c>
      <c r="AB223">
        <v>4.3969999999999999E-3</v>
      </c>
      <c r="AC223">
        <v>-1.9134999999999999E-2</v>
      </c>
      <c r="AD223">
        <v>-7.4859999999999996E-3</v>
      </c>
      <c r="AE223">
        <v>-1.473E-2</v>
      </c>
    </row>
    <row r="224" spans="1:31" x14ac:dyDescent="0.25">
      <c r="A224">
        <v>634</v>
      </c>
      <c r="B224">
        <v>1.1368E-2</v>
      </c>
      <c r="C224">
        <v>-7.2319999999999997E-3</v>
      </c>
      <c r="D224">
        <v>-1.5332999999999999E-2</v>
      </c>
      <c r="E224">
        <v>1.2878000000000001E-2</v>
      </c>
      <c r="F224">
        <v>3.5991000000000002E-2</v>
      </c>
      <c r="G224">
        <v>-7.4619999999999999E-3</v>
      </c>
      <c r="H224">
        <v>2.1184999999999999E-2</v>
      </c>
      <c r="I224">
        <v>3.2821999999999997E-2</v>
      </c>
      <c r="J224">
        <v>6.6670000000000002E-3</v>
      </c>
      <c r="K224">
        <v>-1.4933E-2</v>
      </c>
      <c r="L224">
        <v>1.4293E-2</v>
      </c>
      <c r="M224">
        <v>-6.5099999999999999E-4</v>
      </c>
      <c r="N224">
        <v>-1.7880000000000001E-3</v>
      </c>
      <c r="O224">
        <v>1.8539E-2</v>
      </c>
      <c r="P224">
        <v>6.0439999999999999E-3</v>
      </c>
      <c r="Q224">
        <v>3.4505000000000001E-2</v>
      </c>
      <c r="R224">
        <v>8.4857000000000002E-2</v>
      </c>
      <c r="S224">
        <v>-7.4970000000000002E-3</v>
      </c>
      <c r="T224">
        <v>7.4960000000000001E-3</v>
      </c>
      <c r="U224">
        <v>3.7360000000000002E-3</v>
      </c>
      <c r="V224">
        <v>6.7099999999999998E-3</v>
      </c>
      <c r="W224">
        <v>2.2016999999999998E-2</v>
      </c>
      <c r="X224">
        <v>-3.8890000000000001E-3</v>
      </c>
      <c r="Y224">
        <v>2.2089999999999999E-2</v>
      </c>
      <c r="Z224">
        <v>-1.2871E-2</v>
      </c>
      <c r="AA224">
        <v>-3.2763E-2</v>
      </c>
      <c r="AB224">
        <v>-5.6239999999999997E-3</v>
      </c>
      <c r="AC224">
        <v>-1.4135999999999999E-2</v>
      </c>
      <c r="AD224">
        <v>1.6166E-2</v>
      </c>
      <c r="AE224">
        <v>-1.1900000000000001E-3</v>
      </c>
    </row>
    <row r="225" spans="1:31" x14ac:dyDescent="0.25">
      <c r="A225">
        <v>636</v>
      </c>
      <c r="B225">
        <v>9.1920000000000005E-3</v>
      </c>
      <c r="C225">
        <v>-1.5259E-2</v>
      </c>
      <c r="D225">
        <v>-2.0353E-2</v>
      </c>
      <c r="E225">
        <v>1.4159999999999999E-3</v>
      </c>
      <c r="F225">
        <v>1.4324999999999999E-2</v>
      </c>
      <c r="G225">
        <v>1.8121000000000002E-2</v>
      </c>
      <c r="H225">
        <v>6.1850000000000004E-3</v>
      </c>
      <c r="I225">
        <v>-3.5378E-2</v>
      </c>
      <c r="J225">
        <v>4.7284E-2</v>
      </c>
      <c r="K225">
        <v>-2.081E-3</v>
      </c>
      <c r="L225">
        <v>1.1197E-2</v>
      </c>
      <c r="M225">
        <v>1.4279999999999999E-2</v>
      </c>
      <c r="N225">
        <v>6.5799999999999999E-3</v>
      </c>
      <c r="O225">
        <v>3.5262000000000002E-2</v>
      </c>
      <c r="P225">
        <v>4.1289999999999999E-3</v>
      </c>
      <c r="Q225">
        <v>2.3422999999999999E-2</v>
      </c>
      <c r="R225">
        <v>9.4619999999999996E-2</v>
      </c>
      <c r="S225">
        <v>-1.9911000000000002E-2</v>
      </c>
      <c r="T225">
        <v>1.4884E-2</v>
      </c>
      <c r="U225">
        <v>1.0466E-2</v>
      </c>
      <c r="V225">
        <v>3.1732000000000003E-2</v>
      </c>
      <c r="W225">
        <v>5.8583000000000003E-2</v>
      </c>
      <c r="X225">
        <v>7.463E-3</v>
      </c>
      <c r="Y225">
        <v>2.9763000000000001E-2</v>
      </c>
      <c r="Z225">
        <v>-1.8037999999999998E-2</v>
      </c>
      <c r="AA225">
        <v>-1.7693E-2</v>
      </c>
      <c r="AB225">
        <v>-9.1109999999999993E-3</v>
      </c>
      <c r="AC225">
        <v>1.3634E-2</v>
      </c>
      <c r="AD225">
        <v>3.6818999999999998E-2</v>
      </c>
      <c r="AE225">
        <v>1.9376000000000001E-2</v>
      </c>
    </row>
    <row r="226" spans="1:31" x14ac:dyDescent="0.25">
      <c r="A226">
        <v>638</v>
      </c>
      <c r="B226">
        <v>3.1238999999999999E-2</v>
      </c>
      <c r="C226">
        <v>-5.2129999999999998E-3</v>
      </c>
      <c r="D226">
        <v>2.5481E-2</v>
      </c>
      <c r="E226">
        <v>3.3969999999999998E-3</v>
      </c>
      <c r="F226">
        <v>3.6473999999999999E-2</v>
      </c>
      <c r="G226">
        <v>-4.9709999999999997E-3</v>
      </c>
      <c r="H226">
        <v>4.8139999999999997E-3</v>
      </c>
      <c r="I226">
        <v>1.5417999999999999E-2</v>
      </c>
      <c r="J226">
        <v>2.6780000000000002E-2</v>
      </c>
      <c r="K226">
        <v>-2.1839999999999998E-2</v>
      </c>
      <c r="L226">
        <v>-9.8589999999999997E-3</v>
      </c>
      <c r="M226">
        <v>1.5251000000000001E-2</v>
      </c>
      <c r="N226">
        <v>3.0363999999999999E-2</v>
      </c>
      <c r="O226">
        <v>4.1038999999999999E-2</v>
      </c>
      <c r="P226">
        <v>-9.2199999999999997E-4</v>
      </c>
      <c r="Q226">
        <v>5.2722999999999999E-2</v>
      </c>
      <c r="R226">
        <v>0.11509900000000001</v>
      </c>
      <c r="S226">
        <v>-2.4220000000000001E-3</v>
      </c>
      <c r="T226">
        <v>4.6820000000000004E-3</v>
      </c>
      <c r="U226">
        <v>1.4375000000000001E-2</v>
      </c>
      <c r="V226">
        <v>2.8552999999999999E-2</v>
      </c>
      <c r="W226">
        <v>7.1117E-2</v>
      </c>
      <c r="X226">
        <v>2.7057000000000001E-2</v>
      </c>
      <c r="Y226">
        <v>3.9376000000000001E-2</v>
      </c>
      <c r="Z226">
        <v>-1.6570000000000001E-2</v>
      </c>
      <c r="AA226">
        <v>-9.1199999999999996E-3</v>
      </c>
      <c r="AB226">
        <v>1.7486999999999999E-2</v>
      </c>
      <c r="AC226">
        <v>-1.8964999999999999E-2</v>
      </c>
      <c r="AD226">
        <v>4.1674999999999997E-2</v>
      </c>
      <c r="AE226">
        <v>-1.6140000000000002E-2</v>
      </c>
    </row>
    <row r="227" spans="1:31" x14ac:dyDescent="0.25">
      <c r="A227">
        <v>640</v>
      </c>
      <c r="B227">
        <v>1.6736000000000001E-2</v>
      </c>
      <c r="C227">
        <v>2.8891E-2</v>
      </c>
      <c r="D227">
        <v>2.938E-2</v>
      </c>
      <c r="E227">
        <v>-2.2303E-2</v>
      </c>
      <c r="F227">
        <v>5.3339999999999999E-2</v>
      </c>
      <c r="G227">
        <v>5.0720000000000001E-3</v>
      </c>
      <c r="H227">
        <v>5.6996999999999999E-2</v>
      </c>
      <c r="I227">
        <v>-3.5200000000000001E-3</v>
      </c>
      <c r="J227">
        <v>2.4060000000000002E-2</v>
      </c>
      <c r="K227">
        <v>2.1979999999999999E-3</v>
      </c>
      <c r="L227">
        <v>-8.4550000000000007E-3</v>
      </c>
      <c r="M227">
        <v>8.4550000000000007E-3</v>
      </c>
      <c r="N227">
        <v>3.4329999999999999E-2</v>
      </c>
      <c r="O227">
        <v>3.2035000000000001E-2</v>
      </c>
      <c r="P227">
        <v>6.0520000000000001E-3</v>
      </c>
      <c r="Q227">
        <v>5.5234999999999999E-2</v>
      </c>
      <c r="R227">
        <v>0.173314</v>
      </c>
      <c r="S227">
        <v>7.2830000000000004E-3</v>
      </c>
      <c r="T227">
        <v>2.9350999999999999E-2</v>
      </c>
      <c r="U227">
        <v>9.809E-3</v>
      </c>
      <c r="V227">
        <v>4.3277999999999997E-2</v>
      </c>
      <c r="W227">
        <v>7.0135000000000003E-2</v>
      </c>
      <c r="X227">
        <v>2.5878000000000002E-2</v>
      </c>
      <c r="Y227">
        <v>5.2320999999999999E-2</v>
      </c>
      <c r="Z227">
        <v>5.1260000000000003E-3</v>
      </c>
      <c r="AA227">
        <v>-2.8759E-2</v>
      </c>
      <c r="AB227">
        <v>4.6965E-2</v>
      </c>
      <c r="AC227">
        <v>4.7199999999999998E-4</v>
      </c>
      <c r="AD227">
        <v>4.6623999999999999E-2</v>
      </c>
      <c r="AE227">
        <v>-4.6954000000000003E-2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E227"/>
  <sheetViews>
    <sheetView topLeftCell="A2" workbookViewId="0"/>
  </sheetViews>
  <sheetFormatPr defaultRowHeight="15" x14ac:dyDescent="0.25"/>
  <sheetData>
    <row r="1" spans="1:3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100.00000762939453</v>
      </c>
      <c r="C2">
        <v>25.873632431030273</v>
      </c>
      <c r="D2">
        <v>100</v>
      </c>
      <c r="E2">
        <v>2.0000004768371582</v>
      </c>
      <c r="F2">
        <v>46.274578094482422</v>
      </c>
      <c r="G2">
        <v>93.803924560546875</v>
      </c>
      <c r="H2">
        <v>86.499542236328125</v>
      </c>
      <c r="I2">
        <v>64.266494750976563</v>
      </c>
      <c r="J2">
        <v>58.002742767333984</v>
      </c>
      <c r="K2">
        <v>68.341133117675781</v>
      </c>
      <c r="L2">
        <v>51.195243835449219</v>
      </c>
      <c r="M2">
        <v>73.493751525878906</v>
      </c>
      <c r="N2">
        <v>64.776222229003906</v>
      </c>
      <c r="O2">
        <v>91.950286865234375</v>
      </c>
      <c r="P2">
        <v>43.235282897949219</v>
      </c>
      <c r="Q2">
        <v>62.025726318359375</v>
      </c>
      <c r="R2">
        <v>59.102031707763672</v>
      </c>
      <c r="S2">
        <v>67.321632385253906</v>
      </c>
      <c r="T2">
        <v>57.80145263671875</v>
      </c>
      <c r="U2">
        <v>71.239128112792969</v>
      </c>
      <c r="V2">
        <v>70.583816528320313</v>
      </c>
      <c r="W2">
        <v>72.044845581054688</v>
      </c>
      <c r="X2">
        <v>66.596206665039063</v>
      </c>
      <c r="Y2">
        <v>74.280242919921875</v>
      </c>
      <c r="Z2">
        <v>63.960166931152344</v>
      </c>
      <c r="AA2">
        <v>98.626747131347656</v>
      </c>
      <c r="AB2">
        <v>100</v>
      </c>
      <c r="AC2">
        <v>87.554176330566406</v>
      </c>
      <c r="AD2">
        <v>86.339447021484375</v>
      </c>
      <c r="AE2">
        <v>100.00000762939453</v>
      </c>
    </row>
    <row r="3" spans="1:31" x14ac:dyDescent="0.25">
      <c r="A3">
        <v>192</v>
      </c>
      <c r="B3">
        <v>87.167793273925781</v>
      </c>
      <c r="C3">
        <v>21.257743835449219</v>
      </c>
      <c r="D3">
        <v>86.428756713867188</v>
      </c>
      <c r="E3">
        <v>11.844146728515625</v>
      </c>
      <c r="F3">
        <v>42.850780487060547</v>
      </c>
      <c r="G3">
        <v>97.541297912597656</v>
      </c>
      <c r="H3">
        <v>91.575447082519531</v>
      </c>
      <c r="I3">
        <v>64.535598754882813</v>
      </c>
      <c r="J3">
        <v>59.82647705078125</v>
      </c>
      <c r="K3">
        <v>69.004005432128906</v>
      </c>
      <c r="L3">
        <v>54.206485748291016</v>
      </c>
      <c r="M3">
        <v>74.676559448242188</v>
      </c>
      <c r="N3">
        <v>64.458953857421875</v>
      </c>
      <c r="O3">
        <v>96.047317504882813</v>
      </c>
      <c r="P3">
        <v>42.017711639404297</v>
      </c>
      <c r="Q3">
        <v>62.248085021972656</v>
      </c>
      <c r="R3">
        <v>59.873462677001953</v>
      </c>
      <c r="S3">
        <v>69.452987670898438</v>
      </c>
      <c r="T3">
        <v>58.063896179199219</v>
      </c>
      <c r="U3">
        <v>72.64361572265625</v>
      </c>
      <c r="V3">
        <v>72.494873046875</v>
      </c>
      <c r="W3">
        <v>74.025184631347656</v>
      </c>
      <c r="X3">
        <v>68.515762329101563</v>
      </c>
      <c r="Y3">
        <v>75.241264343261719</v>
      </c>
      <c r="Z3">
        <v>65.847312927246094</v>
      </c>
      <c r="AA3">
        <v>100</v>
      </c>
      <c r="AB3">
        <v>79.5247802734375</v>
      </c>
      <c r="AC3">
        <v>94.845481872558594</v>
      </c>
      <c r="AD3">
        <v>94.414749145507813</v>
      </c>
      <c r="AE3">
        <v>91.893531799316406</v>
      </c>
    </row>
    <row r="4" spans="1:31" x14ac:dyDescent="0.25">
      <c r="A4">
        <v>194</v>
      </c>
      <c r="B4">
        <v>73.40948486328125</v>
      </c>
      <c r="C4">
        <v>19.396595001220703</v>
      </c>
      <c r="D4">
        <v>73.183578491210938</v>
      </c>
      <c r="E4">
        <v>21.776327133178711</v>
      </c>
      <c r="F4">
        <v>42.042934417724609</v>
      </c>
      <c r="G4">
        <v>97.805442810058594</v>
      </c>
      <c r="H4">
        <v>94.877723693847656</v>
      </c>
      <c r="I4">
        <v>65.070198059082031</v>
      </c>
      <c r="J4">
        <v>62.230094909667969</v>
      </c>
      <c r="K4">
        <v>69.329063415527344</v>
      </c>
      <c r="L4">
        <v>59.338199615478516</v>
      </c>
      <c r="M4">
        <v>76.739761352539063</v>
      </c>
      <c r="N4">
        <v>63.873859405517578</v>
      </c>
      <c r="O4">
        <v>98.574363708496094</v>
      </c>
      <c r="P4">
        <v>41.120861053466797</v>
      </c>
      <c r="Q4">
        <v>62.324840545654297</v>
      </c>
      <c r="R4">
        <v>60.367076873779297</v>
      </c>
      <c r="S4">
        <v>72.257682800292969</v>
      </c>
      <c r="T4">
        <v>58.379962921142578</v>
      </c>
      <c r="U4">
        <v>74.496047973632813</v>
      </c>
      <c r="V4">
        <v>75.007713317871094</v>
      </c>
      <c r="W4">
        <v>76.084587097167969</v>
      </c>
      <c r="X4">
        <v>71.390274047851563</v>
      </c>
      <c r="Y4">
        <v>75.248283386230469</v>
      </c>
      <c r="Z4">
        <v>68.310539245605469</v>
      </c>
      <c r="AA4">
        <v>96.655693054199219</v>
      </c>
      <c r="AB4">
        <v>60.497974395751953</v>
      </c>
      <c r="AC4">
        <v>99.255645751953125</v>
      </c>
      <c r="AD4">
        <v>99.072380065917969</v>
      </c>
      <c r="AE4">
        <v>82.053199768066406</v>
      </c>
    </row>
    <row r="5" spans="1:31" x14ac:dyDescent="0.25">
      <c r="A5">
        <v>196</v>
      </c>
      <c r="B5">
        <v>60.648059844970703</v>
      </c>
      <c r="C5">
        <v>20.010698318481445</v>
      </c>
      <c r="D5">
        <v>63.02850341796875</v>
      </c>
      <c r="E5">
        <v>30.248893737792969</v>
      </c>
      <c r="F5">
        <v>41.803104400634766</v>
      </c>
      <c r="G5">
        <v>97.880615234375</v>
      </c>
      <c r="H5">
        <v>97.466888427734375</v>
      </c>
      <c r="I5">
        <v>66.21026611328125</v>
      </c>
      <c r="J5">
        <v>65.129463195800781</v>
      </c>
      <c r="K5">
        <v>69.644798278808594</v>
      </c>
      <c r="L5">
        <v>65.180702209472656</v>
      </c>
      <c r="M5">
        <v>79.237060546875</v>
      </c>
      <c r="N5">
        <v>63.491451263427734</v>
      </c>
      <c r="O5">
        <v>99.975357055664063</v>
      </c>
      <c r="P5">
        <v>40.665218353271484</v>
      </c>
      <c r="Q5">
        <v>62.718715667724609</v>
      </c>
      <c r="R5">
        <v>60.843025207519531</v>
      </c>
      <c r="S5">
        <v>75.684722900390625</v>
      </c>
      <c r="T5">
        <v>58.932460784912109</v>
      </c>
      <c r="U5">
        <v>77.292922973632813</v>
      </c>
      <c r="V5">
        <v>78.465530395507813</v>
      </c>
      <c r="W5">
        <v>78.875778198242188</v>
      </c>
      <c r="X5">
        <v>75.287498474121094</v>
      </c>
      <c r="Y5">
        <v>74.796829223632813</v>
      </c>
      <c r="Z5">
        <v>71.769615173339844</v>
      </c>
      <c r="AA5">
        <v>91.088279724121094</v>
      </c>
      <c r="AB5">
        <v>44.292499542236328</v>
      </c>
      <c r="AC5">
        <v>100</v>
      </c>
      <c r="AD5">
        <v>100.00000762939453</v>
      </c>
      <c r="AE5">
        <v>71.012199401855469</v>
      </c>
    </row>
    <row r="6" spans="1:31" x14ac:dyDescent="0.25">
      <c r="A6">
        <v>198</v>
      </c>
      <c r="B6">
        <v>49.619384765625</v>
      </c>
      <c r="C6">
        <v>22.984275817871094</v>
      </c>
      <c r="D6">
        <v>56.211971282958984</v>
      </c>
      <c r="E6">
        <v>37.745941162109375</v>
      </c>
      <c r="F6">
        <v>43.481185913085938</v>
      </c>
      <c r="G6">
        <v>97.422203063964844</v>
      </c>
      <c r="H6">
        <v>99.254570007324219</v>
      </c>
      <c r="I6">
        <v>68.074821472167969</v>
      </c>
      <c r="J6">
        <v>68.242057800292969</v>
      </c>
      <c r="K6">
        <v>69.929550170898438</v>
      </c>
      <c r="L6">
        <v>71.575653076171875</v>
      </c>
      <c r="M6">
        <v>82.449317932128906</v>
      </c>
      <c r="N6">
        <v>63.490226745605469</v>
      </c>
      <c r="O6">
        <v>100</v>
      </c>
      <c r="P6">
        <v>41.181865692138672</v>
      </c>
      <c r="Q6">
        <v>63.631019592285156</v>
      </c>
      <c r="R6">
        <v>61.413051605224609</v>
      </c>
      <c r="S6">
        <v>79.6812744140625</v>
      </c>
      <c r="T6">
        <v>59.886062622070313</v>
      </c>
      <c r="U6">
        <v>81.061027526855469</v>
      </c>
      <c r="V6">
        <v>82.789093017578125</v>
      </c>
      <c r="W6">
        <v>82.476997375488281</v>
      </c>
      <c r="X6">
        <v>80.094688415527344</v>
      </c>
      <c r="Y6">
        <v>74.085029602050781</v>
      </c>
      <c r="Z6">
        <v>75.939765930175781</v>
      </c>
      <c r="AA6">
        <v>83.881111145019531</v>
      </c>
      <c r="AB6">
        <v>31.777797698974609</v>
      </c>
      <c r="AC6">
        <v>96.665992736816406</v>
      </c>
      <c r="AD6">
        <v>96.947967529296875</v>
      </c>
      <c r="AE6">
        <v>59.880702972412109</v>
      </c>
    </row>
    <row r="7" spans="1:31" x14ac:dyDescent="0.25">
      <c r="A7">
        <v>200</v>
      </c>
      <c r="B7">
        <v>40.296100616455078</v>
      </c>
      <c r="C7">
        <v>27.898292541503906</v>
      </c>
      <c r="D7">
        <v>51.5255126953125</v>
      </c>
      <c r="E7">
        <v>45.282588958740234</v>
      </c>
      <c r="F7">
        <v>47.343715667724609</v>
      </c>
      <c r="G7">
        <v>96.634140014648438</v>
      </c>
      <c r="H7">
        <v>100</v>
      </c>
      <c r="I7">
        <v>70.91143798828125</v>
      </c>
      <c r="J7">
        <v>71.884185791015625</v>
      </c>
      <c r="K7">
        <v>71.096534729003906</v>
      </c>
      <c r="L7">
        <v>78.377738952636719</v>
      </c>
      <c r="M7">
        <v>86.298164367675781</v>
      </c>
      <c r="N7">
        <v>64.27099609375</v>
      </c>
      <c r="O7">
        <v>98.478950500488281</v>
      </c>
      <c r="P7">
        <v>43.241142272949219</v>
      </c>
      <c r="Q7">
        <v>65.319442749023438</v>
      </c>
      <c r="R7">
        <v>62.352848052978516</v>
      </c>
      <c r="S7">
        <v>84.477096557617188</v>
      </c>
      <c r="T7">
        <v>61.592380523681641</v>
      </c>
      <c r="U7">
        <v>85.845626831054688</v>
      </c>
      <c r="V7">
        <v>87.875282287597656</v>
      </c>
      <c r="W7">
        <v>86.955543518066406</v>
      </c>
      <c r="X7">
        <v>85.631797790527344</v>
      </c>
      <c r="Y7">
        <v>73.464202880859375</v>
      </c>
      <c r="Z7">
        <v>80.924446105957031</v>
      </c>
      <c r="AA7">
        <v>74.963577270507813</v>
      </c>
      <c r="AB7">
        <v>22.935068130493164</v>
      </c>
      <c r="AC7">
        <v>89.340126037597656</v>
      </c>
      <c r="AD7">
        <v>89.976799011230469</v>
      </c>
      <c r="AE7">
        <v>49.257278442382813</v>
      </c>
    </row>
    <row r="8" spans="1:31" x14ac:dyDescent="0.25">
      <c r="A8">
        <v>202</v>
      </c>
      <c r="B8">
        <v>31.952226638793945</v>
      </c>
      <c r="C8">
        <v>36.1943359375</v>
      </c>
      <c r="D8">
        <v>47.784645080566406</v>
      </c>
      <c r="E8">
        <v>54.280998229980469</v>
      </c>
      <c r="F8">
        <v>54.024967193603516</v>
      </c>
      <c r="G8">
        <v>95.935165405273438</v>
      </c>
      <c r="H8">
        <v>99.188156127929688</v>
      </c>
      <c r="I8">
        <v>75.151069641113281</v>
      </c>
      <c r="J8">
        <v>76.915107727050781</v>
      </c>
      <c r="K8">
        <v>73.786392211914063</v>
      </c>
      <c r="L8">
        <v>85.911903381347656</v>
      </c>
      <c r="M8">
        <v>90.8057861328125</v>
      </c>
      <c r="N8">
        <v>66.582878112792969</v>
      </c>
      <c r="O8">
        <v>95.27508544921875</v>
      </c>
      <c r="P8">
        <v>48.124271392822266</v>
      </c>
      <c r="Q8">
        <v>68.325782775878906</v>
      </c>
      <c r="R8">
        <v>64.106918334960938</v>
      </c>
      <c r="S8">
        <v>90.039703369140625</v>
      </c>
      <c r="T8">
        <v>64.806465148925781</v>
      </c>
      <c r="U8">
        <v>91.686653137207031</v>
      </c>
      <c r="V8">
        <v>93.558738708496094</v>
      </c>
      <c r="W8">
        <v>92.375267028808594</v>
      </c>
      <c r="X8">
        <v>91.811149597167969</v>
      </c>
      <c r="Y8">
        <v>73.49078369140625</v>
      </c>
      <c r="Z8">
        <v>86.932807922363281</v>
      </c>
      <c r="AA8">
        <v>63.683135986328125</v>
      </c>
      <c r="AB8">
        <v>16.888544082641602</v>
      </c>
      <c r="AC8">
        <v>77.533638000488281</v>
      </c>
      <c r="AD8">
        <v>79.237991333007813</v>
      </c>
      <c r="AE8">
        <v>38.961338043212891</v>
      </c>
    </row>
    <row r="9" spans="1:31" x14ac:dyDescent="0.25">
      <c r="A9">
        <v>204</v>
      </c>
      <c r="B9">
        <v>25.495889663696289</v>
      </c>
      <c r="C9">
        <v>46.907974243164063</v>
      </c>
      <c r="D9">
        <v>44.608894348144531</v>
      </c>
      <c r="E9">
        <v>64.071159362792969</v>
      </c>
      <c r="F9">
        <v>63.205413818359375</v>
      </c>
      <c r="G9">
        <v>95.341567993164063</v>
      </c>
      <c r="H9">
        <v>95.598594665527344</v>
      </c>
      <c r="I9">
        <v>80.381683349609375</v>
      </c>
      <c r="J9">
        <v>82.696609497070313</v>
      </c>
      <c r="K9">
        <v>77.861915588378906</v>
      </c>
      <c r="L9">
        <v>92.687973022460938</v>
      </c>
      <c r="M9">
        <v>95.155250549316406</v>
      </c>
      <c r="N9">
        <v>70.696830749511719</v>
      </c>
      <c r="O9">
        <v>91.235702514648438</v>
      </c>
      <c r="P9">
        <v>55.876251220703125</v>
      </c>
      <c r="Q9">
        <v>72.632400512695313</v>
      </c>
      <c r="R9">
        <v>66.714431762695313</v>
      </c>
      <c r="S9">
        <v>95.018844604492188</v>
      </c>
      <c r="T9">
        <v>69.644027709960938</v>
      </c>
      <c r="U9">
        <v>96.977890014648438</v>
      </c>
      <c r="V9">
        <v>98.1065673828125</v>
      </c>
      <c r="W9">
        <v>97.253318786621094</v>
      </c>
      <c r="X9">
        <v>96.968948364257813</v>
      </c>
      <c r="Y9">
        <v>74.697540283203125</v>
      </c>
      <c r="Z9">
        <v>92.76788330078125</v>
      </c>
      <c r="AA9">
        <v>51.420902252197266</v>
      </c>
      <c r="AB9">
        <v>13.587587356567383</v>
      </c>
      <c r="AC9">
        <v>63.204990386962891</v>
      </c>
      <c r="AD9">
        <v>66.860305786132813</v>
      </c>
      <c r="AE9">
        <v>30.631561279296875</v>
      </c>
    </row>
    <row r="10" spans="1:31" x14ac:dyDescent="0.25">
      <c r="A10">
        <v>206</v>
      </c>
      <c r="B10">
        <v>20.910493850708008</v>
      </c>
      <c r="C10">
        <v>58.983768463134766</v>
      </c>
      <c r="D10">
        <v>41.244354248046875</v>
      </c>
      <c r="E10">
        <v>74.057968139648438</v>
      </c>
      <c r="F10">
        <v>73.054634094238281</v>
      </c>
      <c r="G10">
        <v>95.353157043457031</v>
      </c>
      <c r="H10">
        <v>90.695686340332031</v>
      </c>
      <c r="I10">
        <v>85.795585632324219</v>
      </c>
      <c r="J10">
        <v>88.448341369628906</v>
      </c>
      <c r="K10">
        <v>83.021110534667969</v>
      </c>
      <c r="L10">
        <v>97.381065368652344</v>
      </c>
      <c r="M10">
        <v>98.326065063476563</v>
      </c>
      <c r="N10">
        <v>76.248428344726563</v>
      </c>
      <c r="O10">
        <v>87.495323181152344</v>
      </c>
      <c r="P10">
        <v>65.437263488769531</v>
      </c>
      <c r="Q10">
        <v>77.922813415527344</v>
      </c>
      <c r="R10">
        <v>69.802391052246094</v>
      </c>
      <c r="S10">
        <v>98.314773559570313</v>
      </c>
      <c r="T10">
        <v>75.680381774902344</v>
      </c>
      <c r="U10">
        <v>100</v>
      </c>
      <c r="V10">
        <v>100</v>
      </c>
      <c r="W10">
        <v>100</v>
      </c>
      <c r="X10">
        <v>99.744583129882813</v>
      </c>
      <c r="Y10">
        <v>77.034637451171875</v>
      </c>
      <c r="Z10">
        <v>97.213058471679688</v>
      </c>
      <c r="AA10">
        <v>39.321514129638672</v>
      </c>
      <c r="AB10">
        <v>12.033361434936523</v>
      </c>
      <c r="AC10">
        <v>48.46014404296875</v>
      </c>
      <c r="AD10">
        <v>54.58599853515625</v>
      </c>
      <c r="AE10">
        <v>24.756698608398438</v>
      </c>
    </row>
    <row r="11" spans="1:31" x14ac:dyDescent="0.25">
      <c r="A11">
        <v>208</v>
      </c>
      <c r="B11">
        <v>17.737571716308594</v>
      </c>
      <c r="C11">
        <v>72.022857666015625</v>
      </c>
      <c r="D11">
        <v>37.2471923828125</v>
      </c>
      <c r="E11">
        <v>83.815101623535156</v>
      </c>
      <c r="F11">
        <v>82.845046997070313</v>
      </c>
      <c r="G11">
        <v>96.429275512695313</v>
      </c>
      <c r="H11">
        <v>85.802459716796875</v>
      </c>
      <c r="I11">
        <v>91.029525756835938</v>
      </c>
      <c r="J11">
        <v>93.620506286621094</v>
      </c>
      <c r="K11">
        <v>88.974037170410156</v>
      </c>
      <c r="L11">
        <v>99.754051208496094</v>
      </c>
      <c r="M11">
        <v>99.866432189941406</v>
      </c>
      <c r="N11">
        <v>82.992485046386719</v>
      </c>
      <c r="O11">
        <v>84.636314392089844</v>
      </c>
      <c r="P11">
        <v>75.876274108886719</v>
      </c>
      <c r="Q11">
        <v>83.917427062988281</v>
      </c>
      <c r="R11">
        <v>72.881187438964844</v>
      </c>
      <c r="S11">
        <v>99.869148254394531</v>
      </c>
      <c r="T11">
        <v>82.54901123046875</v>
      </c>
      <c r="U11">
        <v>99.979850769042969</v>
      </c>
      <c r="V11">
        <v>98.694282531738281</v>
      </c>
      <c r="W11">
        <v>99.930343627929688</v>
      </c>
      <c r="X11">
        <v>100</v>
      </c>
      <c r="Y11">
        <v>80.004417419433594</v>
      </c>
      <c r="Z11">
        <v>99.702346801757813</v>
      </c>
      <c r="AA11">
        <v>27.820777893066406</v>
      </c>
      <c r="AB11">
        <v>11.217685699462891</v>
      </c>
      <c r="AC11">
        <v>34.344585418701172</v>
      </c>
      <c r="AD11">
        <v>43.157192230224609</v>
      </c>
      <c r="AE11">
        <v>20.768899917602539</v>
      </c>
    </row>
    <row r="12" spans="1:31" x14ac:dyDescent="0.25">
      <c r="A12">
        <v>210</v>
      </c>
      <c r="B12">
        <v>15.670795440673828</v>
      </c>
      <c r="C12">
        <v>83.504920959472656</v>
      </c>
      <c r="D12">
        <v>32.740631103515625</v>
      </c>
      <c r="E12">
        <v>91.807693481445313</v>
      </c>
      <c r="F12">
        <v>91.075782775878906</v>
      </c>
      <c r="G12">
        <v>98.154098510742188</v>
      </c>
      <c r="H12">
        <v>82.580856323242188</v>
      </c>
      <c r="I12">
        <v>95.227615356445313</v>
      </c>
      <c r="J12">
        <v>97.333343505859375</v>
      </c>
      <c r="K12">
        <v>94.236228942871094</v>
      </c>
      <c r="L12">
        <v>99.999992370605469</v>
      </c>
      <c r="M12">
        <v>100</v>
      </c>
      <c r="N12">
        <v>89.5078125</v>
      </c>
      <c r="O12">
        <v>82.932037353515625</v>
      </c>
      <c r="P12">
        <v>85.169990539550781</v>
      </c>
      <c r="Q12">
        <v>89.58111572265625</v>
      </c>
      <c r="R12">
        <v>75.107391357421875</v>
      </c>
      <c r="S12">
        <v>100</v>
      </c>
      <c r="T12">
        <v>88.939971923828125</v>
      </c>
      <c r="U12">
        <v>97.426734924316406</v>
      </c>
      <c r="V12">
        <v>95.003570556640625</v>
      </c>
      <c r="W12">
        <v>97.534843444824219</v>
      </c>
      <c r="X12">
        <v>98.535621643066406</v>
      </c>
      <c r="Y12">
        <v>82.570320129394531</v>
      </c>
      <c r="Z12">
        <v>100</v>
      </c>
      <c r="AA12">
        <v>18.638168334960938</v>
      </c>
      <c r="AB12">
        <v>10.728848457336426</v>
      </c>
      <c r="AC12">
        <v>23.085241317749023</v>
      </c>
      <c r="AD12">
        <v>33.768692016601563</v>
      </c>
      <c r="AE12">
        <v>18.440973281860352</v>
      </c>
    </row>
    <row r="13" spans="1:31" x14ac:dyDescent="0.25">
      <c r="A13">
        <v>212</v>
      </c>
      <c r="B13">
        <v>14.254315376281738</v>
      </c>
      <c r="C13">
        <v>92.074066162109375</v>
      </c>
      <c r="D13">
        <v>27.558917999267578</v>
      </c>
      <c r="E13">
        <v>97.414405822753906</v>
      </c>
      <c r="F13">
        <v>96.936721801757813</v>
      </c>
      <c r="G13">
        <v>99.501052856445313</v>
      </c>
      <c r="H13">
        <v>81.144371032714844</v>
      </c>
      <c r="I13">
        <v>98.232505798339844</v>
      </c>
      <c r="J13">
        <v>99.3548583984375</v>
      </c>
      <c r="K13">
        <v>98.073020935058594</v>
      </c>
      <c r="L13">
        <v>98.6988525390625</v>
      </c>
      <c r="M13">
        <v>99.335289001464844</v>
      </c>
      <c r="N13">
        <v>94.753837585449219</v>
      </c>
      <c r="O13">
        <v>81.900337219238281</v>
      </c>
      <c r="P13">
        <v>92.62615966796875</v>
      </c>
      <c r="Q13">
        <v>94.40283203125</v>
      </c>
      <c r="R13">
        <v>76.201194763183594</v>
      </c>
      <c r="S13">
        <v>99.328330993652344</v>
      </c>
      <c r="T13">
        <v>94.218246459960938</v>
      </c>
      <c r="U13">
        <v>93.960365295410156</v>
      </c>
      <c r="V13">
        <v>90.597190856933594</v>
      </c>
      <c r="W13">
        <v>94.22509765625</v>
      </c>
      <c r="X13">
        <v>96.694061279296875</v>
      </c>
      <c r="Y13">
        <v>84.09869384765625</v>
      </c>
      <c r="Z13">
        <v>98.717071533203125</v>
      </c>
      <c r="AA13">
        <v>12.060755729675293</v>
      </c>
      <c r="AB13">
        <v>10.296863555908203</v>
      </c>
      <c r="AC13">
        <v>15.049156188964844</v>
      </c>
      <c r="AD13">
        <v>26.137605667114258</v>
      </c>
      <c r="AE13">
        <v>17.138671875</v>
      </c>
    </row>
    <row r="14" spans="1:31" x14ac:dyDescent="0.25">
      <c r="A14">
        <v>214</v>
      </c>
      <c r="B14">
        <v>13.244882583618164</v>
      </c>
      <c r="C14">
        <v>97.865562438964844</v>
      </c>
      <c r="D14">
        <v>22.185516357421875</v>
      </c>
      <c r="E14">
        <v>100</v>
      </c>
      <c r="F14">
        <v>99.911537170410156</v>
      </c>
      <c r="G14">
        <v>100</v>
      </c>
      <c r="H14">
        <v>80.716667175292969</v>
      </c>
      <c r="I14">
        <v>99.902229309082031</v>
      </c>
      <c r="J14">
        <v>100</v>
      </c>
      <c r="K14">
        <v>100</v>
      </c>
      <c r="L14">
        <v>96.622779846191406</v>
      </c>
      <c r="M14">
        <v>98.273231506347656</v>
      </c>
      <c r="N14">
        <v>98.373542785644531</v>
      </c>
      <c r="O14">
        <v>80.994163513183594</v>
      </c>
      <c r="P14">
        <v>97.659225463867188</v>
      </c>
      <c r="Q14">
        <v>97.996009826660156</v>
      </c>
      <c r="R14">
        <v>76.18035888671875</v>
      </c>
      <c r="S14">
        <v>98.45465087890625</v>
      </c>
      <c r="T14">
        <v>97.99969482421875</v>
      </c>
      <c r="U14">
        <v>91.0914306640625</v>
      </c>
      <c r="V14">
        <v>86.823333740234375</v>
      </c>
      <c r="W14">
        <v>91.222984313964844</v>
      </c>
      <c r="X14">
        <v>95.204978942871094</v>
      </c>
      <c r="Y14">
        <v>84.223487854003906</v>
      </c>
      <c r="Z14">
        <v>96.421989440917969</v>
      </c>
      <c r="AA14">
        <v>7.8210592269897461</v>
      </c>
      <c r="AB14">
        <v>9.9030351638793945</v>
      </c>
      <c r="AC14">
        <v>9.9956321716308594</v>
      </c>
      <c r="AD14">
        <v>20.20332145690918</v>
      </c>
      <c r="AE14">
        <v>16.390680313110352</v>
      </c>
    </row>
    <row r="15" spans="1:31" x14ac:dyDescent="0.25">
      <c r="A15">
        <v>216</v>
      </c>
      <c r="B15">
        <v>12.457195281982422</v>
      </c>
      <c r="C15">
        <v>100.00000762939453</v>
      </c>
      <c r="D15">
        <v>16.780628204345703</v>
      </c>
      <c r="E15">
        <v>99.1722412109375</v>
      </c>
      <c r="F15">
        <v>100</v>
      </c>
      <c r="G15">
        <v>99.128944396972656</v>
      </c>
      <c r="H15">
        <v>80.479606628417969</v>
      </c>
      <c r="I15">
        <v>100</v>
      </c>
      <c r="J15">
        <v>99.196434020996094</v>
      </c>
      <c r="K15">
        <v>99.220230102539063</v>
      </c>
      <c r="L15">
        <v>94.054878234863281</v>
      </c>
      <c r="M15">
        <v>97.103851318359375</v>
      </c>
      <c r="N15">
        <v>100.00000762939453</v>
      </c>
      <c r="O15">
        <v>79.707183837890625</v>
      </c>
      <c r="P15">
        <v>100</v>
      </c>
      <c r="Q15">
        <v>100</v>
      </c>
      <c r="R15">
        <v>75.006248474121094</v>
      </c>
      <c r="S15">
        <v>97.543426513671875</v>
      </c>
      <c r="T15">
        <v>100.00000762939453</v>
      </c>
      <c r="U15">
        <v>89.465042114257813</v>
      </c>
      <c r="V15">
        <v>83.953399658203125</v>
      </c>
      <c r="W15">
        <v>88.911643981933594</v>
      </c>
      <c r="X15">
        <v>93.931228637695313</v>
      </c>
      <c r="Y15">
        <v>82.513641357421875</v>
      </c>
      <c r="Z15">
        <v>93.311553955078125</v>
      </c>
      <c r="AA15">
        <v>5.2162694931030273</v>
      </c>
      <c r="AB15">
        <v>9.4549169540405273</v>
      </c>
      <c r="AC15">
        <v>7.0102882385253906</v>
      </c>
      <c r="AD15">
        <v>15.523567199707031</v>
      </c>
      <c r="AE15">
        <v>15.944699287414551</v>
      </c>
    </row>
    <row r="16" spans="1:31" x14ac:dyDescent="0.25">
      <c r="A16">
        <v>218</v>
      </c>
      <c r="B16">
        <v>11.697256088256836</v>
      </c>
      <c r="C16">
        <v>99.435371398925781</v>
      </c>
      <c r="D16">
        <v>11.399957656860352</v>
      </c>
      <c r="E16">
        <v>94.690834045410156</v>
      </c>
      <c r="F16">
        <v>96.773284912109375</v>
      </c>
      <c r="G16">
        <v>96.093864440917969</v>
      </c>
      <c r="H16">
        <v>79.432472229003906</v>
      </c>
      <c r="I16">
        <v>98.23529052734375</v>
      </c>
      <c r="J16">
        <v>96.924736022949219</v>
      </c>
      <c r="K16">
        <v>94.883140563964844</v>
      </c>
      <c r="L16">
        <v>90.848251342773438</v>
      </c>
      <c r="M16">
        <v>95.674446105957031</v>
      </c>
      <c r="N16">
        <v>99.092033386230469</v>
      </c>
      <c r="O16">
        <v>77.905105590820313</v>
      </c>
      <c r="P16">
        <v>99.132797241210938</v>
      </c>
      <c r="Q16">
        <v>99.919792175292969</v>
      </c>
      <c r="R16">
        <v>72.704841613769531</v>
      </c>
      <c r="S16">
        <v>96.206581115722656</v>
      </c>
      <c r="T16">
        <v>99.703376770019531</v>
      </c>
      <c r="U16">
        <v>88.898887634277344</v>
      </c>
      <c r="V16">
        <v>81.443931579589844</v>
      </c>
      <c r="W16">
        <v>86.999763488769531</v>
      </c>
      <c r="X16">
        <v>92.185813903808594</v>
      </c>
      <c r="Y16">
        <v>78.606521606445313</v>
      </c>
      <c r="Z16">
        <v>89.351325988769531</v>
      </c>
      <c r="AA16">
        <v>3.7663633823394775</v>
      </c>
      <c r="AB16">
        <v>8.9642267227172852</v>
      </c>
      <c r="AC16">
        <v>5.4125266075134277</v>
      </c>
      <c r="AD16">
        <v>11.972914695739746</v>
      </c>
      <c r="AE16">
        <v>15.644283294677734</v>
      </c>
    </row>
    <row r="17" spans="1:31" x14ac:dyDescent="0.25">
      <c r="A17">
        <v>220</v>
      </c>
      <c r="B17">
        <v>10.829238891601563</v>
      </c>
      <c r="C17">
        <v>96.794479370117188</v>
      </c>
      <c r="D17">
        <v>7.0230975151062012</v>
      </c>
      <c r="E17">
        <v>87.1575927734375</v>
      </c>
      <c r="F17">
        <v>89.82464599609375</v>
      </c>
      <c r="G17">
        <v>91.311302185058594</v>
      </c>
      <c r="H17">
        <v>77.650466918945313</v>
      </c>
      <c r="I17">
        <v>94.558349609375</v>
      </c>
      <c r="J17">
        <v>93.93701171875</v>
      </c>
      <c r="K17">
        <v>86.731735229492188</v>
      </c>
      <c r="L17">
        <v>86.152694702148438</v>
      </c>
      <c r="M17">
        <v>93.384117126464844</v>
      </c>
      <c r="N17">
        <v>96.08074951171875</v>
      </c>
      <c r="O17">
        <v>75.96466064453125</v>
      </c>
      <c r="P17">
        <v>95.068145751953125</v>
      </c>
      <c r="Q17">
        <v>97.665878295898438</v>
      </c>
      <c r="R17">
        <v>69.809364318847656</v>
      </c>
      <c r="S17">
        <v>93.581924438476563</v>
      </c>
      <c r="T17">
        <v>97.018669128417969</v>
      </c>
      <c r="U17">
        <v>88.373733520507813</v>
      </c>
      <c r="V17">
        <v>78.262474060058594</v>
      </c>
      <c r="W17">
        <v>84.654800415039063</v>
      </c>
      <c r="X17">
        <v>89.229057312011719</v>
      </c>
      <c r="Y17">
        <v>73.121902465820313</v>
      </c>
      <c r="Z17">
        <v>83.844810485839844</v>
      </c>
      <c r="AA17">
        <v>3.0317740440368652</v>
      </c>
      <c r="AB17">
        <v>8.4110116958618164</v>
      </c>
      <c r="AC17">
        <v>4.6697535514831543</v>
      </c>
      <c r="AD17">
        <v>9.5251264572143555</v>
      </c>
      <c r="AE17">
        <v>15.342686653137207</v>
      </c>
    </row>
    <row r="18" spans="1:31" x14ac:dyDescent="0.25">
      <c r="A18">
        <v>222</v>
      </c>
      <c r="B18">
        <v>9.9579477310180664</v>
      </c>
      <c r="C18">
        <v>92.717926025390625</v>
      </c>
      <c r="D18">
        <v>4.7344059944152832</v>
      </c>
      <c r="E18">
        <v>78.267753601074219</v>
      </c>
      <c r="F18">
        <v>81.504989624023438</v>
      </c>
      <c r="G18">
        <v>86.150810241699219</v>
      </c>
      <c r="H18">
        <v>75.4405517578125</v>
      </c>
      <c r="I18">
        <v>89.667716979980469</v>
      </c>
      <c r="J18">
        <v>90.766700744628906</v>
      </c>
      <c r="K18">
        <v>76.3817138671875</v>
      </c>
      <c r="L18">
        <v>79.174629211425781</v>
      </c>
      <c r="M18">
        <v>90.081779479980469</v>
      </c>
      <c r="N18">
        <v>92.130653381347656</v>
      </c>
      <c r="O18">
        <v>74.516082763671875</v>
      </c>
      <c r="P18">
        <v>88.656723022460938</v>
      </c>
      <c r="Q18">
        <v>94.111625671386719</v>
      </c>
      <c r="R18">
        <v>67.134727478027344</v>
      </c>
      <c r="S18">
        <v>89.247406005859375</v>
      </c>
      <c r="T18">
        <v>92.656181335449219</v>
      </c>
      <c r="U18">
        <v>87.092025756835938</v>
      </c>
      <c r="V18">
        <v>74.202217102050781</v>
      </c>
      <c r="W18">
        <v>81.511451721191406</v>
      </c>
      <c r="X18">
        <v>85.233192443847656</v>
      </c>
      <c r="Y18">
        <v>67.678939819335938</v>
      </c>
      <c r="Z18">
        <v>76.228965759277344</v>
      </c>
      <c r="AA18">
        <v>2.683056116104126</v>
      </c>
      <c r="AB18">
        <v>7.8433079719543457</v>
      </c>
      <c r="AC18">
        <v>4.3409018516540527</v>
      </c>
      <c r="AD18">
        <v>7.9367890357971191</v>
      </c>
      <c r="AE18">
        <v>15.089560508728027</v>
      </c>
    </row>
    <row r="19" spans="1:31" x14ac:dyDescent="0.25">
      <c r="A19">
        <v>224</v>
      </c>
      <c r="B19">
        <v>8.9617738723754883</v>
      </c>
      <c r="C19">
        <v>88.451362609863281</v>
      </c>
      <c r="D19">
        <v>3.9053788185119629</v>
      </c>
      <c r="E19">
        <v>69.166610717773438</v>
      </c>
      <c r="F19">
        <v>73.034934997558594</v>
      </c>
      <c r="G19">
        <v>80.799026489257813</v>
      </c>
      <c r="H19">
        <v>72.955169677734375</v>
      </c>
      <c r="I19">
        <v>84.144088745117188</v>
      </c>
      <c r="J19">
        <v>87.280830383300781</v>
      </c>
      <c r="K19">
        <v>64.974014282226563</v>
      </c>
      <c r="L19">
        <v>70.023262023925781</v>
      </c>
      <c r="M19">
        <v>85.820594787597656</v>
      </c>
      <c r="N19">
        <v>88.044891357421875</v>
      </c>
      <c r="O19">
        <v>73.620750427246094</v>
      </c>
      <c r="P19">
        <v>80.398101806640625</v>
      </c>
      <c r="Q19">
        <v>89.992500305175781</v>
      </c>
      <c r="R19">
        <v>64.756263732910156</v>
      </c>
      <c r="S19">
        <v>83.412796020507813</v>
      </c>
      <c r="T19">
        <v>86.94842529296875</v>
      </c>
      <c r="U19">
        <v>85.240982055664063</v>
      </c>
      <c r="V19">
        <v>69.755363464355469</v>
      </c>
      <c r="W19">
        <v>77.825828552246094</v>
      </c>
      <c r="X19">
        <v>80.767433166503906</v>
      </c>
      <c r="Y19">
        <v>62.840183258056641</v>
      </c>
      <c r="Z19">
        <v>66.412322998046875</v>
      </c>
      <c r="AA19">
        <v>2.5040392875671387</v>
      </c>
      <c r="AB19">
        <v>7.2436928749084473</v>
      </c>
      <c r="AC19">
        <v>4.1557097434997559</v>
      </c>
      <c r="AD19">
        <v>6.9126462936401367</v>
      </c>
      <c r="AE19">
        <v>14.91010856628418</v>
      </c>
    </row>
    <row r="20" spans="1:31" x14ac:dyDescent="0.25">
      <c r="A20">
        <v>226</v>
      </c>
      <c r="B20">
        <v>8.003021240234375</v>
      </c>
      <c r="C20">
        <v>83.32037353515625</v>
      </c>
      <c r="D20">
        <v>3.6834027767181396</v>
      </c>
      <c r="E20">
        <v>60.315185546875</v>
      </c>
      <c r="F20">
        <v>64.822074890136719</v>
      </c>
      <c r="G20">
        <v>75.620513916015625</v>
      </c>
      <c r="H20">
        <v>70.767372131347656</v>
      </c>
      <c r="I20">
        <v>78.564910888671875</v>
      </c>
      <c r="J20">
        <v>83.483802795410156</v>
      </c>
      <c r="K20">
        <v>53.890823364257813</v>
      </c>
      <c r="L20">
        <v>60.039943695068359</v>
      </c>
      <c r="M20">
        <v>81.284400939941406</v>
      </c>
      <c r="N20">
        <v>83.817611694335938</v>
      </c>
      <c r="O20">
        <v>72.824974060058594</v>
      </c>
      <c r="P20">
        <v>71.067771911621094</v>
      </c>
      <c r="Q20">
        <v>85.726768493652344</v>
      </c>
      <c r="R20">
        <v>62.513870239257813</v>
      </c>
      <c r="S20">
        <v>76.991477966308594</v>
      </c>
      <c r="T20">
        <v>80.204734802246094</v>
      </c>
      <c r="U20">
        <v>83.630943298339844</v>
      </c>
      <c r="V20">
        <v>65.818519592285156</v>
      </c>
      <c r="W20">
        <v>74.357421875</v>
      </c>
      <c r="X20">
        <v>76.601692199707031</v>
      </c>
      <c r="Y20">
        <v>58.728816986083984</v>
      </c>
      <c r="Z20">
        <v>56.088512420654297</v>
      </c>
      <c r="AA20">
        <v>2.4192473888397217</v>
      </c>
      <c r="AB20">
        <v>6.7321720123291016</v>
      </c>
      <c r="AC20">
        <v>4.0512661933898926</v>
      </c>
      <c r="AD20">
        <v>6.2734742164611816</v>
      </c>
      <c r="AE20">
        <v>14.821426391601563</v>
      </c>
    </row>
    <row r="21" spans="1:31" x14ac:dyDescent="0.25">
      <c r="A21">
        <v>228</v>
      </c>
      <c r="B21">
        <v>7.1590728759765625</v>
      </c>
      <c r="C21">
        <v>76.946662902832031</v>
      </c>
      <c r="D21">
        <v>3.7689337730407715</v>
      </c>
      <c r="E21">
        <v>51.705795288085938</v>
      </c>
      <c r="F21">
        <v>56.492908477783203</v>
      </c>
      <c r="G21">
        <v>70.546653747558594</v>
      </c>
      <c r="H21">
        <v>68.947998046875</v>
      </c>
      <c r="I21">
        <v>73.054344177246094</v>
      </c>
      <c r="J21">
        <v>78.95599365234375</v>
      </c>
      <c r="K21">
        <v>43.750392913818359</v>
      </c>
      <c r="L21">
        <v>50.646713256835938</v>
      </c>
      <c r="M21">
        <v>76.982963562011719</v>
      </c>
      <c r="N21">
        <v>79.049629211425781</v>
      </c>
      <c r="O21">
        <v>71.430534362792969</v>
      </c>
      <c r="P21">
        <v>60.912269592285156</v>
      </c>
      <c r="Q21">
        <v>81.260688781738281</v>
      </c>
      <c r="R21">
        <v>60.035175323486328</v>
      </c>
      <c r="S21">
        <v>70.661117553710938</v>
      </c>
      <c r="T21">
        <v>72.529502868652344</v>
      </c>
      <c r="U21">
        <v>82.907295227050781</v>
      </c>
      <c r="V21">
        <v>62.908969879150391</v>
      </c>
      <c r="W21">
        <v>71.626792907714844</v>
      </c>
      <c r="X21">
        <v>73.128707885742188</v>
      </c>
      <c r="Y21">
        <v>54.959930419921875</v>
      </c>
      <c r="Z21">
        <v>47.141719818115234</v>
      </c>
      <c r="AA21">
        <v>2.3746941089630127</v>
      </c>
      <c r="AB21">
        <v>6.1990866661071777</v>
      </c>
      <c r="AC21">
        <v>3.932703971862793</v>
      </c>
      <c r="AD21">
        <v>5.6661109924316406</v>
      </c>
      <c r="AE21">
        <v>14.818203926086426</v>
      </c>
    </row>
    <row r="22" spans="1:31" x14ac:dyDescent="0.25">
      <c r="A22">
        <v>230</v>
      </c>
      <c r="B22">
        <v>6.5455584526062012</v>
      </c>
      <c r="C22">
        <v>69.494880676269531</v>
      </c>
      <c r="D22">
        <v>3.9669761657714844</v>
      </c>
      <c r="E22">
        <v>44.302188873291016</v>
      </c>
      <c r="F22">
        <v>48.320747375488281</v>
      </c>
      <c r="G22">
        <v>66.16375732421875</v>
      </c>
      <c r="H22">
        <v>67.088966369628906</v>
      </c>
      <c r="I22">
        <v>67.925148010253906</v>
      </c>
      <c r="J22">
        <v>73.861412048339844</v>
      </c>
      <c r="K22">
        <v>35.481216430664063</v>
      </c>
      <c r="L22">
        <v>43.589981079101563</v>
      </c>
      <c r="M22">
        <v>73.546539306640625</v>
      </c>
      <c r="N22">
        <v>73.699737548828125</v>
      </c>
      <c r="O22">
        <v>69.147956848144531</v>
      </c>
      <c r="P22">
        <v>50.844982147216797</v>
      </c>
      <c r="Q22">
        <v>76.663497924804688</v>
      </c>
      <c r="R22">
        <v>57.175388336181641</v>
      </c>
      <c r="S22">
        <v>65.197700500488281</v>
      </c>
      <c r="T22">
        <v>64.600433349609375</v>
      </c>
      <c r="U22">
        <v>83.240615844726563</v>
      </c>
      <c r="V22">
        <v>61.224292755126953</v>
      </c>
      <c r="W22">
        <v>69.905166625976563</v>
      </c>
      <c r="X22">
        <v>70.550086975097656</v>
      </c>
      <c r="Y22">
        <v>51.367275238037109</v>
      </c>
      <c r="Z22">
        <v>40.939186096191406</v>
      </c>
      <c r="AA22">
        <v>2.3422501087188721</v>
      </c>
      <c r="AB22">
        <v>5.6834802627563477</v>
      </c>
      <c r="AC22">
        <v>3.8513984680175781</v>
      </c>
      <c r="AD22">
        <v>5.2247376441955566</v>
      </c>
      <c r="AE22">
        <v>14.943106651306152</v>
      </c>
    </row>
    <row r="23" spans="1:31" x14ac:dyDescent="0.25">
      <c r="A23">
        <v>232</v>
      </c>
      <c r="B23">
        <v>6.1160497665405273</v>
      </c>
      <c r="C23">
        <v>61.099838256835938</v>
      </c>
      <c r="D23">
        <v>4.07354736328125</v>
      </c>
      <c r="E23">
        <v>38.653072357177734</v>
      </c>
      <c r="F23">
        <v>40.724971771240234</v>
      </c>
      <c r="G23">
        <v>62.407444000244141</v>
      </c>
      <c r="H23">
        <v>64.970703125</v>
      </c>
      <c r="I23">
        <v>63.026596069335938</v>
      </c>
      <c r="J23">
        <v>68.757186889648438</v>
      </c>
      <c r="K23">
        <v>28.902915954589844</v>
      </c>
      <c r="L23">
        <v>39.170249938964844</v>
      </c>
      <c r="M23">
        <v>70.907905578613281</v>
      </c>
      <c r="N23">
        <v>67.562393188476563</v>
      </c>
      <c r="O23">
        <v>66.164901733398438</v>
      </c>
      <c r="P23">
        <v>41.066879272460938</v>
      </c>
      <c r="Q23">
        <v>71.670600891113281</v>
      </c>
      <c r="R23">
        <v>53.986957550048828</v>
      </c>
      <c r="S23">
        <v>60.527633666992188</v>
      </c>
      <c r="T23">
        <v>56.633193969726563</v>
      </c>
      <c r="U23">
        <v>84.398696899414063</v>
      </c>
      <c r="V23">
        <v>60.399219512939453</v>
      </c>
      <c r="W23">
        <v>68.925605773925781</v>
      </c>
      <c r="X23">
        <v>68.503692626953125</v>
      </c>
      <c r="Y23">
        <v>47.938301086425781</v>
      </c>
      <c r="Z23">
        <v>36.905025482177734</v>
      </c>
      <c r="AA23">
        <v>2.310990571975708</v>
      </c>
      <c r="AB23">
        <v>5.1855373382568359</v>
      </c>
      <c r="AC23">
        <v>3.7675318717956543</v>
      </c>
      <c r="AD23">
        <v>4.837733268737793</v>
      </c>
      <c r="AE23">
        <v>15.231158256530762</v>
      </c>
    </row>
    <row r="24" spans="1:31" x14ac:dyDescent="0.25">
      <c r="A24">
        <v>234</v>
      </c>
      <c r="B24">
        <v>5.8172397613525391</v>
      </c>
      <c r="C24">
        <v>52.323513031005859</v>
      </c>
      <c r="D24">
        <v>4.115105152130127</v>
      </c>
      <c r="E24">
        <v>35.276054382324219</v>
      </c>
      <c r="F24">
        <v>34.001136779785156</v>
      </c>
      <c r="G24">
        <v>58.839832305908203</v>
      </c>
      <c r="H24">
        <v>62.390022277832031</v>
      </c>
      <c r="I24">
        <v>58.356884002685547</v>
      </c>
      <c r="J24">
        <v>63.903835296630859</v>
      </c>
      <c r="K24">
        <v>23.932868957519531</v>
      </c>
      <c r="L24">
        <v>37.29736328125</v>
      </c>
      <c r="M24">
        <v>68.90240478515625</v>
      </c>
      <c r="N24">
        <v>60.796253204345703</v>
      </c>
      <c r="O24">
        <v>62.865161895751953</v>
      </c>
      <c r="P24">
        <v>32.204761505126953</v>
      </c>
      <c r="Q24">
        <v>66.170829772949219</v>
      </c>
      <c r="R24">
        <v>51.000461578369141</v>
      </c>
      <c r="S24">
        <v>56.506179809570313</v>
      </c>
      <c r="T24">
        <v>49.126140594482422</v>
      </c>
      <c r="U24">
        <v>86.16937255859375</v>
      </c>
      <c r="V24">
        <v>60.134078979492188</v>
      </c>
      <c r="W24">
        <v>68.462997436523438</v>
      </c>
      <c r="X24">
        <v>66.636093139648438</v>
      </c>
      <c r="Y24">
        <v>45.349437713623047</v>
      </c>
      <c r="Z24">
        <v>34.213169097900391</v>
      </c>
      <c r="AA24">
        <v>2.2951352596282959</v>
      </c>
      <c r="AB24">
        <v>4.7251143455505371</v>
      </c>
      <c r="AC24">
        <v>3.688542366027832</v>
      </c>
      <c r="AD24">
        <v>4.4261002540588379</v>
      </c>
      <c r="AE24">
        <v>15.682477951049805</v>
      </c>
    </row>
    <row r="25" spans="1:31" x14ac:dyDescent="0.25">
      <c r="A25">
        <v>236</v>
      </c>
      <c r="B25">
        <v>5.5310912132263184</v>
      </c>
      <c r="C25">
        <v>43.927337646484375</v>
      </c>
      <c r="D25">
        <v>4.0738735198974609</v>
      </c>
      <c r="E25">
        <v>34.164131164550781</v>
      </c>
      <c r="F25">
        <v>28.812217712402344</v>
      </c>
      <c r="G25">
        <v>56.095787048339844</v>
      </c>
      <c r="H25">
        <v>59.176376342773438</v>
      </c>
      <c r="I25">
        <v>54.419132232666016</v>
      </c>
      <c r="J25">
        <v>59.802021026611328</v>
      </c>
      <c r="K25">
        <v>21.067935943603516</v>
      </c>
      <c r="L25">
        <v>37.852985382080078</v>
      </c>
      <c r="M25">
        <v>67.629608154296875</v>
      </c>
      <c r="N25">
        <v>54.351364135742188</v>
      </c>
      <c r="O25">
        <v>59.687088012695313</v>
      </c>
      <c r="P25">
        <v>25.679065704345703</v>
      </c>
      <c r="Q25">
        <v>60.590427398681641</v>
      </c>
      <c r="R25">
        <v>49.052963256835938</v>
      </c>
      <c r="S25">
        <v>53.278903961181641</v>
      </c>
      <c r="T25">
        <v>43.151241302490234</v>
      </c>
      <c r="U25">
        <v>88.190597534179688</v>
      </c>
      <c r="V25">
        <v>60.205978393554688</v>
      </c>
      <c r="W25">
        <v>68.407867431640625</v>
      </c>
      <c r="X25">
        <v>64.813796997070313</v>
      </c>
      <c r="Y25">
        <v>44.598861694335938</v>
      </c>
      <c r="Z25">
        <v>32.383033752441406</v>
      </c>
      <c r="AA25">
        <v>2.2784700393676758</v>
      </c>
      <c r="AB25">
        <v>4.3461132049560547</v>
      </c>
      <c r="AC25">
        <v>3.6330361366271973</v>
      </c>
      <c r="AD25">
        <v>4.1078124046325684</v>
      </c>
      <c r="AE25">
        <v>16.325508117675781</v>
      </c>
    </row>
    <row r="26" spans="1:31" x14ac:dyDescent="0.25">
      <c r="A26">
        <v>238</v>
      </c>
      <c r="B26">
        <v>5.1975207328796387</v>
      </c>
      <c r="C26">
        <v>36.687400817871094</v>
      </c>
      <c r="D26">
        <v>3.9222414493560791</v>
      </c>
      <c r="E26">
        <v>34.689601898193359</v>
      </c>
      <c r="F26">
        <v>24.908929824829102</v>
      </c>
      <c r="G26">
        <v>53.392738342285156</v>
      </c>
      <c r="H26">
        <v>55.266532897949219</v>
      </c>
      <c r="I26">
        <v>51.167781829833984</v>
      </c>
      <c r="J26">
        <v>56.4869384765625</v>
      </c>
      <c r="K26">
        <v>20.01165771484375</v>
      </c>
      <c r="L26">
        <v>40.520950317382813</v>
      </c>
      <c r="M26">
        <v>66.879928588867188</v>
      </c>
      <c r="N26">
        <v>48.2742919921875</v>
      </c>
      <c r="O26">
        <v>56.455440521240234</v>
      </c>
      <c r="P26">
        <v>21.67425537109375</v>
      </c>
      <c r="Q26">
        <v>54.722393035888672</v>
      </c>
      <c r="R26">
        <v>48.297939300537109</v>
      </c>
      <c r="S26">
        <v>50.521797180175781</v>
      </c>
      <c r="T26">
        <v>38.608619689941406</v>
      </c>
      <c r="U26">
        <v>90.308624267578125</v>
      </c>
      <c r="V26">
        <v>60.439693450927734</v>
      </c>
      <c r="W26">
        <v>68.657852172851563</v>
      </c>
      <c r="X26">
        <v>62.766323089599609</v>
      </c>
      <c r="Y26">
        <v>45.960384368896484</v>
      </c>
      <c r="Z26">
        <v>30.922359466552734</v>
      </c>
      <c r="AA26">
        <v>2.2685980796813965</v>
      </c>
      <c r="AB26">
        <v>4.0975127220153809</v>
      </c>
      <c r="AC26">
        <v>3.5696239471435547</v>
      </c>
      <c r="AD26">
        <v>3.8727724552154541</v>
      </c>
      <c r="AE26">
        <v>17.323554992675781</v>
      </c>
    </row>
    <row r="27" spans="1:31" x14ac:dyDescent="0.25">
      <c r="A27">
        <v>240</v>
      </c>
      <c r="B27">
        <v>4.9220976829528809</v>
      </c>
      <c r="C27">
        <v>31.7872314453125</v>
      </c>
      <c r="D27">
        <v>3.7719147205352783</v>
      </c>
      <c r="E27">
        <v>36.259578704833984</v>
      </c>
      <c r="F27">
        <v>22.803838729858398</v>
      </c>
      <c r="G27">
        <v>51.312896728515625</v>
      </c>
      <c r="H27">
        <v>51.387496948242188</v>
      </c>
      <c r="I27">
        <v>48.782764434814453</v>
      </c>
      <c r="J27">
        <v>53.677478790283203</v>
      </c>
      <c r="K27">
        <v>20.583938598632813</v>
      </c>
      <c r="L27">
        <v>44.322750091552734</v>
      </c>
      <c r="M27">
        <v>66.571846008300781</v>
      </c>
      <c r="N27">
        <v>43.114963531494141</v>
      </c>
      <c r="O27">
        <v>53.326389312744141</v>
      </c>
      <c r="P27">
        <v>20.075691223144531</v>
      </c>
      <c r="Q27">
        <v>49.050880432128906</v>
      </c>
      <c r="R27">
        <v>48.583660125732422</v>
      </c>
      <c r="S27">
        <v>48.456130981445313</v>
      </c>
      <c r="T27">
        <v>35.492687225341797</v>
      </c>
      <c r="U27">
        <v>92.243621826171875</v>
      </c>
      <c r="V27">
        <v>60.670612335205078</v>
      </c>
      <c r="W27">
        <v>69.082572937011719</v>
      </c>
      <c r="X27">
        <v>60.504959106445313</v>
      </c>
      <c r="Y27">
        <v>48.968868255615234</v>
      </c>
      <c r="Z27">
        <v>29.693277359008789</v>
      </c>
      <c r="AA27">
        <v>2.2597386837005615</v>
      </c>
      <c r="AB27">
        <v>3.9217677116394043</v>
      </c>
      <c r="AC27">
        <v>3.5190279483795166</v>
      </c>
      <c r="AD27">
        <v>3.6622347831726074</v>
      </c>
      <c r="AE27">
        <v>18.700889587402344</v>
      </c>
    </row>
    <row r="28" spans="1:31" x14ac:dyDescent="0.25">
      <c r="A28">
        <v>242</v>
      </c>
      <c r="B28">
        <v>4.650336742401123</v>
      </c>
      <c r="C28">
        <v>29.058855056762695</v>
      </c>
      <c r="D28">
        <v>3.6743731498718262</v>
      </c>
      <c r="E28">
        <v>38.637577056884766</v>
      </c>
      <c r="F28">
        <v>21.541149139404297</v>
      </c>
      <c r="G28">
        <v>49.970180511474609</v>
      </c>
      <c r="H28">
        <v>48.146995544433594</v>
      </c>
      <c r="I28">
        <v>47.172386169433594</v>
      </c>
      <c r="J28">
        <v>50.915920257568359</v>
      </c>
      <c r="K28">
        <v>22.435253143310547</v>
      </c>
      <c r="L28">
        <v>48.471572875976563</v>
      </c>
      <c r="M28">
        <v>66.752456665039063</v>
      </c>
      <c r="N28">
        <v>38.668041229248047</v>
      </c>
      <c r="O28">
        <v>50.361526489257813</v>
      </c>
      <c r="P28">
        <v>20.044620513916016</v>
      </c>
      <c r="Q28">
        <v>43.656711578369141</v>
      </c>
      <c r="R28">
        <v>49.602256774902344</v>
      </c>
      <c r="S28">
        <v>47.032291412353516</v>
      </c>
      <c r="T28">
        <v>33.235702514648438</v>
      </c>
      <c r="U28">
        <v>94.151756286621094</v>
      </c>
      <c r="V28">
        <v>60.778488159179688</v>
      </c>
      <c r="W28">
        <v>69.607429504394531</v>
      </c>
      <c r="X28">
        <v>57.879386901855469</v>
      </c>
      <c r="Y28">
        <v>53.135910034179688</v>
      </c>
      <c r="Z28">
        <v>28.677707672119141</v>
      </c>
      <c r="AA28">
        <v>2.2486793994903564</v>
      </c>
      <c r="AB28">
        <v>3.7823498249053955</v>
      </c>
      <c r="AC28">
        <v>3.4925162792205811</v>
      </c>
      <c r="AD28">
        <v>3.4042203426361084</v>
      </c>
      <c r="AE28">
        <v>20.424728393554688</v>
      </c>
    </row>
    <row r="29" spans="1:31" x14ac:dyDescent="0.25">
      <c r="A29">
        <v>244</v>
      </c>
      <c r="B29">
        <v>4.4498562812805176</v>
      </c>
      <c r="C29">
        <v>27.821596145629883</v>
      </c>
      <c r="D29">
        <v>3.6281154155731201</v>
      </c>
      <c r="E29">
        <v>41.550529479980469</v>
      </c>
      <c r="F29">
        <v>21.359895706176758</v>
      </c>
      <c r="G29">
        <v>49.0640869140625</v>
      </c>
      <c r="H29">
        <v>45.055759429931641</v>
      </c>
      <c r="I29">
        <v>46.351215362548828</v>
      </c>
      <c r="J29">
        <v>48.256832122802734</v>
      </c>
      <c r="K29">
        <v>25.053930282592773</v>
      </c>
      <c r="L29">
        <v>51.759788513183594</v>
      </c>
      <c r="M29">
        <v>67.329742431640625</v>
      </c>
      <c r="N29">
        <v>35.318161010742188</v>
      </c>
      <c r="O29">
        <v>48.076869964599609</v>
      </c>
      <c r="P29">
        <v>20.856073379516602</v>
      </c>
      <c r="Q29">
        <v>39.259437561035156</v>
      </c>
      <c r="R29">
        <v>51.117477416992188</v>
      </c>
      <c r="S29">
        <v>46.261089324951172</v>
      </c>
      <c r="T29">
        <v>31.724031448364258</v>
      </c>
      <c r="U29">
        <v>96.023101806640625</v>
      </c>
      <c r="V29">
        <v>60.717594146728516</v>
      </c>
      <c r="W29">
        <v>70.212760925292969</v>
      </c>
      <c r="X29">
        <v>55.182071685791016</v>
      </c>
      <c r="Y29">
        <v>57.797565460205078</v>
      </c>
      <c r="Z29">
        <v>27.945779800415039</v>
      </c>
      <c r="AA29">
        <v>2.2500483989715576</v>
      </c>
      <c r="AB29">
        <v>3.7335805892944336</v>
      </c>
      <c r="AC29">
        <v>3.5102872848510742</v>
      </c>
      <c r="AD29">
        <v>3.2000350952148438</v>
      </c>
      <c r="AE29">
        <v>22.380659103393555</v>
      </c>
    </row>
    <row r="30" spans="1:31" x14ac:dyDescent="0.25">
      <c r="A30">
        <v>246</v>
      </c>
      <c r="B30">
        <v>4.2244477272033691</v>
      </c>
      <c r="C30">
        <v>28.040966033935547</v>
      </c>
      <c r="D30">
        <v>3.5045945644378662</v>
      </c>
      <c r="E30">
        <v>44.840499877929688</v>
      </c>
      <c r="F30">
        <v>22.938186645507813</v>
      </c>
      <c r="G30">
        <v>48.456512451171875</v>
      </c>
      <c r="H30">
        <v>41.513507843017578</v>
      </c>
      <c r="I30">
        <v>46.075286865234375</v>
      </c>
      <c r="J30">
        <v>45.818767547607422</v>
      </c>
      <c r="K30">
        <v>28.390340805053711</v>
      </c>
      <c r="L30">
        <v>53.933212280273438</v>
      </c>
      <c r="M30">
        <v>68.161590576171875</v>
      </c>
      <c r="N30">
        <v>33.135780334472656</v>
      </c>
      <c r="O30">
        <v>46.602222442626953</v>
      </c>
      <c r="P30">
        <v>22.141435623168945</v>
      </c>
      <c r="Q30">
        <v>35.959751129150391</v>
      </c>
      <c r="R30">
        <v>53.116729736328125</v>
      </c>
      <c r="S30">
        <v>46.024341583251953</v>
      </c>
      <c r="T30">
        <v>30.788299560546875</v>
      </c>
      <c r="U30">
        <v>97.825851440429688</v>
      </c>
      <c r="V30">
        <v>60.476570129394531</v>
      </c>
      <c r="W30">
        <v>70.96136474609375</v>
      </c>
      <c r="X30">
        <v>52.512409210205078</v>
      </c>
      <c r="Y30">
        <v>62.908302307128906</v>
      </c>
      <c r="Z30">
        <v>27.283712387084961</v>
      </c>
      <c r="AA30">
        <v>2.2502317428588867</v>
      </c>
      <c r="AB30">
        <v>3.7183582782745361</v>
      </c>
      <c r="AC30">
        <v>3.5317549705505371</v>
      </c>
      <c r="AD30">
        <v>3.0651867389678955</v>
      </c>
      <c r="AE30">
        <v>24.978431701660156</v>
      </c>
    </row>
    <row r="31" spans="1:31" x14ac:dyDescent="0.25">
      <c r="A31">
        <v>248</v>
      </c>
      <c r="B31">
        <v>3.9424500465393066</v>
      </c>
      <c r="C31">
        <v>29.738603591918945</v>
      </c>
      <c r="D31">
        <v>3.4443464279174805</v>
      </c>
      <c r="E31">
        <v>48.218303680419922</v>
      </c>
      <c r="F31">
        <v>25.188610076904297</v>
      </c>
      <c r="G31">
        <v>47.909214019775391</v>
      </c>
      <c r="H31">
        <v>38.508975982666016</v>
      </c>
      <c r="I31">
        <v>46.223098754882813</v>
      </c>
      <c r="J31">
        <v>43.797050476074219</v>
      </c>
      <c r="K31">
        <v>31.889362335205078</v>
      </c>
      <c r="L31">
        <v>54.860080718994141</v>
      </c>
      <c r="M31">
        <v>68.973716735839844</v>
      </c>
      <c r="N31">
        <v>32.140071868896484</v>
      </c>
      <c r="O31">
        <v>46.004039764404297</v>
      </c>
      <c r="P31">
        <v>23.751615524291992</v>
      </c>
      <c r="Q31">
        <v>33.957645416259766</v>
      </c>
      <c r="R31">
        <v>55.417179107666016</v>
      </c>
      <c r="S31">
        <v>46.182022094726563</v>
      </c>
      <c r="T31">
        <v>30.451272964477539</v>
      </c>
      <c r="U31">
        <v>99.165908813476563</v>
      </c>
      <c r="V31">
        <v>60.057403564453125</v>
      </c>
      <c r="W31">
        <v>71.704254150390625</v>
      </c>
      <c r="X31">
        <v>50.166896820068359</v>
      </c>
      <c r="Y31">
        <v>67.885871887207031</v>
      </c>
      <c r="Z31">
        <v>26.621049880981445</v>
      </c>
      <c r="AA31">
        <v>2.2481527328491211</v>
      </c>
      <c r="AB31">
        <v>3.7763545513153076</v>
      </c>
      <c r="AC31">
        <v>3.439704418182373</v>
      </c>
      <c r="AD31">
        <v>3.0370199680328369</v>
      </c>
      <c r="AE31">
        <v>28.22404670715332</v>
      </c>
    </row>
    <row r="32" spans="1:31" x14ac:dyDescent="0.25">
      <c r="A32">
        <v>250</v>
      </c>
      <c r="B32">
        <v>3.6794948577880859</v>
      </c>
      <c r="C32">
        <v>31.997879028320313</v>
      </c>
      <c r="D32">
        <v>3.3195202350616455</v>
      </c>
      <c r="E32">
        <v>51.652084350585938</v>
      </c>
      <c r="F32">
        <v>27.781276702880859</v>
      </c>
      <c r="G32">
        <v>47.788467407226563</v>
      </c>
      <c r="H32">
        <v>36.781723022460938</v>
      </c>
      <c r="I32">
        <v>46.700172424316406</v>
      </c>
      <c r="J32">
        <v>42.069259643554688</v>
      </c>
      <c r="K32">
        <v>35.521156311035156</v>
      </c>
      <c r="L32">
        <v>54.506805419921875</v>
      </c>
      <c r="M32">
        <v>69.717018127441406</v>
      </c>
      <c r="N32">
        <v>32.13555908203125</v>
      </c>
      <c r="O32">
        <v>46.070682525634766</v>
      </c>
      <c r="P32">
        <v>25.863767623901367</v>
      </c>
      <c r="Q32">
        <v>32.975460052490234</v>
      </c>
      <c r="R32">
        <v>58.146778106689453</v>
      </c>
      <c r="S32">
        <v>46.668792724609375</v>
      </c>
      <c r="T32">
        <v>30.690893173217773</v>
      </c>
      <c r="U32">
        <v>99.903877258300781</v>
      </c>
      <c r="V32">
        <v>59.368770599365234</v>
      </c>
      <c r="W32">
        <v>72.242584228515625</v>
      </c>
      <c r="X32">
        <v>47.980087280273438</v>
      </c>
      <c r="Y32">
        <v>72.710800170898438</v>
      </c>
      <c r="Z32">
        <v>25.923498153686523</v>
      </c>
      <c r="AA32">
        <v>2.2450838088989258</v>
      </c>
      <c r="AB32">
        <v>3.8813550472259521</v>
      </c>
      <c r="AC32">
        <v>3.3890416622161865</v>
      </c>
      <c r="AD32">
        <v>2.9774243831634521</v>
      </c>
      <c r="AE32">
        <v>32.013145446777344</v>
      </c>
    </row>
    <row r="33" spans="1:31" x14ac:dyDescent="0.25">
      <c r="A33">
        <v>252</v>
      </c>
      <c r="B33">
        <v>3.4797465801239014</v>
      </c>
      <c r="C33">
        <v>35.207202911376953</v>
      </c>
      <c r="D33">
        <v>3.0779180526733398</v>
      </c>
      <c r="E33">
        <v>54.674434661865234</v>
      </c>
      <c r="F33">
        <v>30.265384674072266</v>
      </c>
      <c r="G33">
        <v>48.355838775634766</v>
      </c>
      <c r="H33">
        <v>36.610496520996094</v>
      </c>
      <c r="I33">
        <v>47.347255706787109</v>
      </c>
      <c r="J33">
        <v>41.116710662841797</v>
      </c>
      <c r="K33">
        <v>39.024654388427734</v>
      </c>
      <c r="L33">
        <v>52.919345855712891</v>
      </c>
      <c r="M33">
        <v>70.357345581054688</v>
      </c>
      <c r="N33">
        <v>33.016517639160156</v>
      </c>
      <c r="O33">
        <v>46.637058258056641</v>
      </c>
      <c r="P33">
        <v>28.423009872436523</v>
      </c>
      <c r="Q33">
        <v>32.882164001464844</v>
      </c>
      <c r="R33">
        <v>61.259231567382813</v>
      </c>
      <c r="S33">
        <v>47.318218231201172</v>
      </c>
      <c r="T33">
        <v>31.475944519042969</v>
      </c>
      <c r="U33">
        <v>99.951332092285156</v>
      </c>
      <c r="V33">
        <v>58.390148162841797</v>
      </c>
      <c r="W33">
        <v>72.363067626953125</v>
      </c>
      <c r="X33">
        <v>46.006858825683594</v>
      </c>
      <c r="Y33">
        <v>77.059066772460938</v>
      </c>
      <c r="Z33">
        <v>25.233144760131836</v>
      </c>
      <c r="AA33">
        <v>2.2412006855010986</v>
      </c>
      <c r="AB33">
        <v>3.9818830490112305</v>
      </c>
      <c r="AC33">
        <v>3.3476762771606445</v>
      </c>
      <c r="AD33">
        <v>2.9413199424743652</v>
      </c>
      <c r="AE33">
        <v>35.688129425048828</v>
      </c>
    </row>
    <row r="34" spans="1:31" x14ac:dyDescent="0.25">
      <c r="A34">
        <v>254</v>
      </c>
      <c r="B34">
        <v>3.2422661781311035</v>
      </c>
      <c r="C34">
        <v>38.814388275146484</v>
      </c>
      <c r="D34">
        <v>2.9696714878082275</v>
      </c>
      <c r="E34">
        <v>57.299957275390625</v>
      </c>
      <c r="F34">
        <v>32.287872314453125</v>
      </c>
      <c r="G34">
        <v>49.235172271728516</v>
      </c>
      <c r="H34">
        <v>37.120479583740234</v>
      </c>
      <c r="I34">
        <v>48.097736358642578</v>
      </c>
      <c r="J34">
        <v>40.489070892333984</v>
      </c>
      <c r="K34">
        <v>42.254482269287109</v>
      </c>
      <c r="L34">
        <v>50.234588623046875</v>
      </c>
      <c r="M34">
        <v>70.737998962402344</v>
      </c>
      <c r="N34">
        <v>34.515720367431641</v>
      </c>
      <c r="O34">
        <v>47.675846099853516</v>
      </c>
      <c r="P34">
        <v>31.421133041381836</v>
      </c>
      <c r="Q34">
        <v>33.530834197998047</v>
      </c>
      <c r="R34">
        <v>65.101280212402344</v>
      </c>
      <c r="S34">
        <v>48.0054931640625</v>
      </c>
      <c r="T34">
        <v>32.847545623779297</v>
      </c>
      <c r="U34">
        <v>99.298957824707031</v>
      </c>
      <c r="V34">
        <v>57.037708282470703</v>
      </c>
      <c r="W34">
        <v>72.044784545898438</v>
      </c>
      <c r="X34">
        <v>44.054122924804688</v>
      </c>
      <c r="Y34">
        <v>81.382003784179688</v>
      </c>
      <c r="Z34">
        <v>24.461631774902344</v>
      </c>
      <c r="AA34">
        <v>2.2441744804382324</v>
      </c>
      <c r="AB34">
        <v>4.1336865425109863</v>
      </c>
      <c r="AC34">
        <v>3.2978818416595459</v>
      </c>
      <c r="AD34">
        <v>2.9441916942596436</v>
      </c>
      <c r="AE34">
        <v>39.642868041992188</v>
      </c>
    </row>
    <row r="35" spans="1:31" x14ac:dyDescent="0.25">
      <c r="A35">
        <v>256</v>
      </c>
      <c r="B35">
        <v>3.0482003688812256</v>
      </c>
      <c r="C35">
        <v>42.002677917480469</v>
      </c>
      <c r="D35">
        <v>3.006486177444458</v>
      </c>
      <c r="E35">
        <v>59.246715545654297</v>
      </c>
      <c r="F35">
        <v>33.816013336181641</v>
      </c>
      <c r="G35">
        <v>50.126758575439453</v>
      </c>
      <c r="H35">
        <v>38.121814727783203</v>
      </c>
      <c r="I35">
        <v>48.780155181884766</v>
      </c>
      <c r="J35">
        <v>40.234035491943359</v>
      </c>
      <c r="K35">
        <v>44.876277923583984</v>
      </c>
      <c r="L35">
        <v>46.735248565673828</v>
      </c>
      <c r="M35">
        <v>70.775794982910156</v>
      </c>
      <c r="N35">
        <v>36.542125701904297</v>
      </c>
      <c r="O35">
        <v>49.131790161132813</v>
      </c>
      <c r="P35">
        <v>34.600074768066406</v>
      </c>
      <c r="Q35">
        <v>34.78125</v>
      </c>
      <c r="R35">
        <v>69.683639526367188</v>
      </c>
      <c r="S35">
        <v>48.739154815673828</v>
      </c>
      <c r="T35">
        <v>34.736839294433594</v>
      </c>
      <c r="U35">
        <v>97.905029296875</v>
      </c>
      <c r="V35">
        <v>55.303596496582031</v>
      </c>
      <c r="W35">
        <v>71.362022399902344</v>
      </c>
      <c r="X35">
        <v>42.140529632568359</v>
      </c>
      <c r="Y35">
        <v>85.779792785644531</v>
      </c>
      <c r="Z35">
        <v>23.572566986083984</v>
      </c>
      <c r="AA35">
        <v>2.242013692855835</v>
      </c>
      <c r="AB35">
        <v>4.2790918350219727</v>
      </c>
      <c r="AC35">
        <v>3.2555477619171143</v>
      </c>
      <c r="AD35">
        <v>2.9173805713653564</v>
      </c>
      <c r="AE35">
        <v>44.620983123779297</v>
      </c>
    </row>
    <row r="36" spans="1:31" x14ac:dyDescent="0.25">
      <c r="A36">
        <v>258</v>
      </c>
      <c r="B36">
        <v>2.8677055835723877</v>
      </c>
      <c r="C36">
        <v>45.241958618164063</v>
      </c>
      <c r="D36">
        <v>2.8181047439575195</v>
      </c>
      <c r="E36">
        <v>60.218746185302734</v>
      </c>
      <c r="F36">
        <v>34.830955505371094</v>
      </c>
      <c r="G36">
        <v>51.053718566894531</v>
      </c>
      <c r="H36">
        <v>39.312957763671875</v>
      </c>
      <c r="I36">
        <v>49.191761016845703</v>
      </c>
      <c r="J36">
        <v>40.374935150146484</v>
      </c>
      <c r="K36">
        <v>46.587493896484375</v>
      </c>
      <c r="L36">
        <v>42.893791198730469</v>
      </c>
      <c r="M36">
        <v>70.520500183105469</v>
      </c>
      <c r="N36">
        <v>38.995143890380859</v>
      </c>
      <c r="O36">
        <v>50.831333160400391</v>
      </c>
      <c r="P36">
        <v>37.719757080078125</v>
      </c>
      <c r="Q36">
        <v>36.391548156738281</v>
      </c>
      <c r="R36">
        <v>74.674842834472656</v>
      </c>
      <c r="S36">
        <v>49.497184753417969</v>
      </c>
      <c r="T36">
        <v>36.921527862548828</v>
      </c>
      <c r="U36">
        <v>95.85540771484375</v>
      </c>
      <c r="V36">
        <v>53.238113403320313</v>
      </c>
      <c r="W36">
        <v>70.425025939941406</v>
      </c>
      <c r="X36">
        <v>40.285865783691406</v>
      </c>
      <c r="Y36">
        <v>90.105216979980469</v>
      </c>
      <c r="Z36">
        <v>22.623491287231445</v>
      </c>
      <c r="AA36">
        <v>2.2380452156066895</v>
      </c>
      <c r="AB36">
        <v>4.439396858215332</v>
      </c>
      <c r="AC36">
        <v>3.2096729278564453</v>
      </c>
      <c r="AD36">
        <v>2.9603886604309082</v>
      </c>
      <c r="AE36">
        <v>50.656642913818359</v>
      </c>
    </row>
    <row r="37" spans="1:31" x14ac:dyDescent="0.25">
      <c r="A37">
        <v>260</v>
      </c>
      <c r="B37">
        <v>2.714630126953125</v>
      </c>
      <c r="C37">
        <v>48.467330932617188</v>
      </c>
      <c r="D37">
        <v>2.7536354064941406</v>
      </c>
      <c r="E37">
        <v>60.150722503662109</v>
      </c>
      <c r="F37">
        <v>35.481800079345703</v>
      </c>
      <c r="G37">
        <v>52.072013854980469</v>
      </c>
      <c r="H37">
        <v>40.915046691894531</v>
      </c>
      <c r="I37">
        <v>49.291934967041016</v>
      </c>
      <c r="J37">
        <v>40.271770477294922</v>
      </c>
      <c r="K37">
        <v>47.189266204833984</v>
      </c>
      <c r="L37">
        <v>38.857234954833984</v>
      </c>
      <c r="M37">
        <v>69.850990295410156</v>
      </c>
      <c r="N37">
        <v>41.786754608154297</v>
      </c>
      <c r="O37">
        <v>52.570632934570313</v>
      </c>
      <c r="P37">
        <v>40.862144470214844</v>
      </c>
      <c r="Q37">
        <v>38.230056762695313</v>
      </c>
      <c r="R37">
        <v>79.927886962890625</v>
      </c>
      <c r="S37">
        <v>50.406429290771484</v>
      </c>
      <c r="T37">
        <v>39.322071075439453</v>
      </c>
      <c r="U37">
        <v>93.180488586425781</v>
      </c>
      <c r="V37">
        <v>50.729618072509766</v>
      </c>
      <c r="W37">
        <v>69.181419372558594</v>
      </c>
      <c r="X37">
        <v>38.395137786865234</v>
      </c>
      <c r="Y37">
        <v>94.2161865234375</v>
      </c>
      <c r="Z37">
        <v>21.619091033935547</v>
      </c>
      <c r="AA37">
        <v>2.2339131832122803</v>
      </c>
      <c r="AB37">
        <v>4.6186795234680176</v>
      </c>
      <c r="AC37">
        <v>3.1480979919433594</v>
      </c>
      <c r="AD37">
        <v>2.983684778213501</v>
      </c>
      <c r="AE37">
        <v>56.780242919921875</v>
      </c>
    </row>
    <row r="38" spans="1:31" x14ac:dyDescent="0.25">
      <c r="A38">
        <v>262</v>
      </c>
      <c r="B38">
        <v>2.5260281562805176</v>
      </c>
      <c r="C38">
        <v>51.058624267578125</v>
      </c>
      <c r="D38">
        <v>2.9303982257843018</v>
      </c>
      <c r="E38">
        <v>58.922904968261719</v>
      </c>
      <c r="F38">
        <v>35.821708679199219</v>
      </c>
      <c r="G38">
        <v>52.817554473876953</v>
      </c>
      <c r="H38">
        <v>42.856880187988281</v>
      </c>
      <c r="I38">
        <v>49.043796539306641</v>
      </c>
      <c r="J38">
        <v>40.039718627929688</v>
      </c>
      <c r="K38">
        <v>46.827995300292969</v>
      </c>
      <c r="L38">
        <v>34.969818115234375</v>
      </c>
      <c r="M38">
        <v>68.748184204101563</v>
      </c>
      <c r="N38">
        <v>44.627002716064453</v>
      </c>
      <c r="O38">
        <v>54.025691986083984</v>
      </c>
      <c r="P38">
        <v>43.733558654785156</v>
      </c>
      <c r="Q38">
        <v>40.112396240234375</v>
      </c>
      <c r="R38">
        <v>84.862129211425781</v>
      </c>
      <c r="S38">
        <v>51.344547271728516</v>
      </c>
      <c r="T38">
        <v>41.638496398925781</v>
      </c>
      <c r="U38">
        <v>90.118316650390625</v>
      </c>
      <c r="V38">
        <v>47.875312805175781</v>
      </c>
      <c r="W38">
        <v>67.60986328125</v>
      </c>
      <c r="X38">
        <v>36.548690795898438</v>
      </c>
      <c r="Y38">
        <v>97.409912109375</v>
      </c>
      <c r="Z38">
        <v>20.700393676757813</v>
      </c>
      <c r="AA38">
        <v>2.2348668575286865</v>
      </c>
      <c r="AB38">
        <v>4.7418437004089355</v>
      </c>
      <c r="AC38">
        <v>3.1093380451202393</v>
      </c>
      <c r="AD38">
        <v>3.0245449542999268</v>
      </c>
      <c r="AE38">
        <v>61.268882751464844</v>
      </c>
    </row>
    <row r="39" spans="1:31" x14ac:dyDescent="0.25">
      <c r="A39">
        <v>264</v>
      </c>
      <c r="B39">
        <v>2.3031706809997559</v>
      </c>
      <c r="C39">
        <v>53.022300720214844</v>
      </c>
      <c r="D39">
        <v>3.0781793594360352</v>
      </c>
      <c r="E39">
        <v>56.443367004394531</v>
      </c>
      <c r="F39">
        <v>35.598499298095703</v>
      </c>
      <c r="G39">
        <v>53.189994812011719</v>
      </c>
      <c r="H39">
        <v>45.200965881347656</v>
      </c>
      <c r="I39">
        <v>48.463687896728516</v>
      </c>
      <c r="J39">
        <v>39.933929443359375</v>
      </c>
      <c r="K39">
        <v>45.893074035644531</v>
      </c>
      <c r="L39">
        <v>31.278413772583008</v>
      </c>
      <c r="M39">
        <v>67.366226196289063</v>
      </c>
      <c r="N39">
        <v>47.324104309082031</v>
      </c>
      <c r="O39">
        <v>55.169075012207031</v>
      </c>
      <c r="P39">
        <v>46.005256652832031</v>
      </c>
      <c r="Q39">
        <v>41.89923095703125</v>
      </c>
      <c r="R39">
        <v>89.265853881835938</v>
      </c>
      <c r="S39">
        <v>52.09429931640625</v>
      </c>
      <c r="T39">
        <v>43.660614013671875</v>
      </c>
      <c r="U39">
        <v>86.755508422851563</v>
      </c>
      <c r="V39">
        <v>44.764923095703125</v>
      </c>
      <c r="W39">
        <v>65.711143493652344</v>
      </c>
      <c r="X39">
        <v>34.841606140136719</v>
      </c>
      <c r="Y39">
        <v>99.329032897949219</v>
      </c>
      <c r="Z39">
        <v>19.892681121826172</v>
      </c>
      <c r="AA39">
        <v>2.2263936996459961</v>
      </c>
      <c r="AB39">
        <v>4.8357963562011719</v>
      </c>
      <c r="AC39">
        <v>3.1169764995574951</v>
      </c>
      <c r="AD39">
        <v>3.0907571315765381</v>
      </c>
      <c r="AE39">
        <v>64.656112670898438</v>
      </c>
    </row>
    <row r="40" spans="1:31" x14ac:dyDescent="0.25">
      <c r="A40">
        <v>266</v>
      </c>
      <c r="B40">
        <v>2.146761417388916</v>
      </c>
      <c r="C40">
        <v>54.13739013671875</v>
      </c>
      <c r="D40">
        <v>3.1054203510284424</v>
      </c>
      <c r="E40">
        <v>52.882286071777344</v>
      </c>
      <c r="F40">
        <v>35.112571716308594</v>
      </c>
      <c r="G40">
        <v>53.306964874267578</v>
      </c>
      <c r="H40">
        <v>47.328128814697266</v>
      </c>
      <c r="I40">
        <v>47.621166229248047</v>
      </c>
      <c r="J40">
        <v>39.947383880615234</v>
      </c>
      <c r="K40">
        <v>44.640010833740234</v>
      </c>
      <c r="L40">
        <v>27.706592559814453</v>
      </c>
      <c r="M40">
        <v>65.75811767578125</v>
      </c>
      <c r="N40">
        <v>49.731983184814453</v>
      </c>
      <c r="O40">
        <v>56.237457275390625</v>
      </c>
      <c r="P40">
        <v>47.167526245117188</v>
      </c>
      <c r="Q40">
        <v>43.478206634521484</v>
      </c>
      <c r="R40">
        <v>93.122413635253906</v>
      </c>
      <c r="S40">
        <v>52.584758758544922</v>
      </c>
      <c r="T40">
        <v>45.186080932617188</v>
      </c>
      <c r="U40">
        <v>83.218742370605469</v>
      </c>
      <c r="V40">
        <v>41.60516357421875</v>
      </c>
      <c r="W40">
        <v>63.670867919921875</v>
      </c>
      <c r="X40">
        <v>33.439296722412109</v>
      </c>
      <c r="Y40">
        <v>100</v>
      </c>
      <c r="Z40">
        <v>19.151262283325195</v>
      </c>
      <c r="AA40">
        <v>2.2325963973999023</v>
      </c>
      <c r="AB40">
        <v>4.9531745910644531</v>
      </c>
      <c r="AC40">
        <v>3.0480639934539795</v>
      </c>
      <c r="AD40">
        <v>3.1071264743804932</v>
      </c>
      <c r="AE40">
        <v>69.303321838378906</v>
      </c>
    </row>
    <row r="41" spans="1:31" x14ac:dyDescent="0.25">
      <c r="A41">
        <v>268</v>
      </c>
      <c r="B41">
        <v>2.0811469554901123</v>
      </c>
      <c r="C41">
        <v>53.850513458251953</v>
      </c>
      <c r="D41">
        <v>3.1816608905792236</v>
      </c>
      <c r="E41">
        <v>48.450183868408203</v>
      </c>
      <c r="F41">
        <v>34.161216735839844</v>
      </c>
      <c r="G41">
        <v>52.598251342773438</v>
      </c>
      <c r="H41">
        <v>49.627456665039063</v>
      </c>
      <c r="I41">
        <v>46.461025238037109</v>
      </c>
      <c r="J41">
        <v>39.826637268066406</v>
      </c>
      <c r="K41">
        <v>42.954208374023438</v>
      </c>
      <c r="L41">
        <v>24.030345916748047</v>
      </c>
      <c r="M41">
        <v>63.898651123046875</v>
      </c>
      <c r="N41">
        <v>51.593944549560547</v>
      </c>
      <c r="O41">
        <v>57.622303009033203</v>
      </c>
      <c r="P41">
        <v>46.648529052734375</v>
      </c>
      <c r="Q41">
        <v>44.838386535644531</v>
      </c>
      <c r="R41">
        <v>96.669082641601563</v>
      </c>
      <c r="S41">
        <v>52.619136810302734</v>
      </c>
      <c r="T41">
        <v>46.114955902099609</v>
      </c>
      <c r="U41">
        <v>79.48211669921875</v>
      </c>
      <c r="V41">
        <v>38.341171264648438</v>
      </c>
      <c r="W41">
        <v>61.605381011962891</v>
      </c>
      <c r="X41">
        <v>32.393203735351563</v>
      </c>
      <c r="Y41">
        <v>99.689064025878906</v>
      </c>
      <c r="Z41">
        <v>18.283884048461914</v>
      </c>
      <c r="AA41">
        <v>2.2451870441436768</v>
      </c>
      <c r="AB41">
        <v>5.0776762962341309</v>
      </c>
      <c r="AC41">
        <v>2.9947843551635742</v>
      </c>
      <c r="AD41">
        <v>3.1525125503540039</v>
      </c>
      <c r="AE41">
        <v>76.553192138671875</v>
      </c>
    </row>
    <row r="42" spans="1:31" x14ac:dyDescent="0.25">
      <c r="A42">
        <v>270</v>
      </c>
      <c r="B42">
        <v>2.1068994998931885</v>
      </c>
      <c r="C42">
        <v>52.434295654296875</v>
      </c>
      <c r="D42">
        <v>3.3745245933532715</v>
      </c>
      <c r="E42">
        <v>43.851818084716797</v>
      </c>
      <c r="F42">
        <v>32.587593078613281</v>
      </c>
      <c r="G42">
        <v>50.930057525634766</v>
      </c>
      <c r="H42">
        <v>51.966545104980469</v>
      </c>
      <c r="I42">
        <v>44.935520172119141</v>
      </c>
      <c r="J42">
        <v>38.776268005371094</v>
      </c>
      <c r="K42">
        <v>40.682308197021484</v>
      </c>
      <c r="L42">
        <v>20.5880126953125</v>
      </c>
      <c r="M42">
        <v>62.236465454101563</v>
      </c>
      <c r="N42">
        <v>52.491012573242188</v>
      </c>
      <c r="O42">
        <v>59.373512268066406</v>
      </c>
      <c r="P42">
        <v>43.91015625</v>
      </c>
      <c r="Q42">
        <v>45.764572143554688</v>
      </c>
      <c r="R42">
        <v>99.306327819824219</v>
      </c>
      <c r="S42">
        <v>51.948112487792969</v>
      </c>
      <c r="T42">
        <v>46.146049499511719</v>
      </c>
      <c r="U42">
        <v>75.957656860351563</v>
      </c>
      <c r="V42">
        <v>35.196910858154297</v>
      </c>
      <c r="W42">
        <v>59.800281524658203</v>
      </c>
      <c r="X42">
        <v>31.870595932006836</v>
      </c>
      <c r="Y42">
        <v>98.419631958007813</v>
      </c>
      <c r="Z42">
        <v>17.270193099975586</v>
      </c>
      <c r="AA42">
        <v>2.2417535781860352</v>
      </c>
      <c r="AB42">
        <v>5.1256637573242188</v>
      </c>
      <c r="AC42">
        <v>3.0348248481750488</v>
      </c>
      <c r="AD42">
        <v>3.291358470916748</v>
      </c>
      <c r="AE42">
        <v>83.413360595703125</v>
      </c>
    </row>
    <row r="43" spans="1:31" x14ac:dyDescent="0.25">
      <c r="A43">
        <v>272</v>
      </c>
      <c r="B43">
        <v>2.0746982097625732</v>
      </c>
      <c r="C43">
        <v>50.024421691894531</v>
      </c>
      <c r="D43">
        <v>3.6022448539733887</v>
      </c>
      <c r="E43">
        <v>39.573680877685547</v>
      </c>
      <c r="F43">
        <v>30.616905212402344</v>
      </c>
      <c r="G43">
        <v>48.549640655517578</v>
      </c>
      <c r="H43">
        <v>53.18438720703125</v>
      </c>
      <c r="I43">
        <v>43.217273712158203</v>
      </c>
      <c r="J43">
        <v>36.840274810791016</v>
      </c>
      <c r="K43">
        <v>38.047073364257813</v>
      </c>
      <c r="L43">
        <v>17.530729293823242</v>
      </c>
      <c r="M43">
        <v>61.066768646240234</v>
      </c>
      <c r="N43">
        <v>52.430324554443359</v>
      </c>
      <c r="O43">
        <v>61.175086975097656</v>
      </c>
      <c r="P43">
        <v>39.110870361328125</v>
      </c>
      <c r="Q43">
        <v>46.105815887451172</v>
      </c>
      <c r="R43">
        <v>100</v>
      </c>
      <c r="S43">
        <v>50.730705261230469</v>
      </c>
      <c r="T43">
        <v>45.094898223876953</v>
      </c>
      <c r="U43">
        <v>72.812934875488281</v>
      </c>
      <c r="V43">
        <v>32.340934753417969</v>
      </c>
      <c r="W43">
        <v>58.396419525146484</v>
      </c>
      <c r="X43">
        <v>31.967678070068359</v>
      </c>
      <c r="Y43">
        <v>96.006698608398438</v>
      </c>
      <c r="Z43">
        <v>16.30027961730957</v>
      </c>
      <c r="AA43">
        <v>2.2444918155670166</v>
      </c>
      <c r="AB43">
        <v>5.0138378143310547</v>
      </c>
      <c r="AC43">
        <v>3.1269643306732178</v>
      </c>
      <c r="AD43">
        <v>3.4699616432189941</v>
      </c>
      <c r="AE43">
        <v>85.575675964355469</v>
      </c>
    </row>
    <row r="44" spans="1:31" x14ac:dyDescent="0.25">
      <c r="A44">
        <v>274</v>
      </c>
      <c r="B44">
        <v>2.0001513957977295</v>
      </c>
      <c r="C44">
        <v>46.072036743164063</v>
      </c>
      <c r="D44">
        <v>3.8089251518249512</v>
      </c>
      <c r="E44">
        <v>36.080722808837891</v>
      </c>
      <c r="F44">
        <v>28.288890838623047</v>
      </c>
      <c r="G44">
        <v>45.396526336669922</v>
      </c>
      <c r="H44">
        <v>53.872726440429688</v>
      </c>
      <c r="I44">
        <v>41.593242645263672</v>
      </c>
      <c r="J44">
        <v>34.437088012695313</v>
      </c>
      <c r="K44">
        <v>34.960037231445313</v>
      </c>
      <c r="L44">
        <v>14.835497856140137</v>
      </c>
      <c r="M44">
        <v>60.567924499511719</v>
      </c>
      <c r="N44">
        <v>51.208000183105469</v>
      </c>
      <c r="O44">
        <v>62.502727508544922</v>
      </c>
      <c r="P44">
        <v>33.004150390625</v>
      </c>
      <c r="Q44">
        <v>45.832935333251953</v>
      </c>
      <c r="R44">
        <v>97.790931701660156</v>
      </c>
      <c r="S44">
        <v>48.906696319580078</v>
      </c>
      <c r="T44">
        <v>42.997028350830078</v>
      </c>
      <c r="U44">
        <v>69.81671142578125</v>
      </c>
      <c r="V44">
        <v>30.010080337524414</v>
      </c>
      <c r="W44">
        <v>57.433418273925781</v>
      </c>
      <c r="X44">
        <v>32.686531066894531</v>
      </c>
      <c r="Y44">
        <v>92.427902221679688</v>
      </c>
      <c r="Z44">
        <v>15.566679954528809</v>
      </c>
      <c r="AA44">
        <v>2.2480545043945313</v>
      </c>
      <c r="AB44">
        <v>4.871124267578125</v>
      </c>
      <c r="AC44">
        <v>3.1213858127593994</v>
      </c>
      <c r="AD44">
        <v>3.6324942111968994</v>
      </c>
      <c r="AE44">
        <v>83.091064453125</v>
      </c>
    </row>
    <row r="45" spans="1:31" x14ac:dyDescent="0.25">
      <c r="A45">
        <v>276</v>
      </c>
      <c r="B45">
        <v>2</v>
      </c>
      <c r="C45">
        <v>41.054759979248047</v>
      </c>
      <c r="D45">
        <v>3.9314885139465332</v>
      </c>
      <c r="E45">
        <v>33.573577880859375</v>
      </c>
      <c r="F45">
        <v>26.580465316772461</v>
      </c>
      <c r="G45">
        <v>41.635906219482422</v>
      </c>
      <c r="H45">
        <v>54.039424896240234</v>
      </c>
      <c r="I45">
        <v>40.239391326904297</v>
      </c>
      <c r="J45">
        <v>32.042823791503906</v>
      </c>
      <c r="K45">
        <v>31.68975830078125</v>
      </c>
      <c r="L45">
        <v>12.579592704772949</v>
      </c>
      <c r="M45">
        <v>60.8299560546875</v>
      </c>
      <c r="N45">
        <v>49.032329559326172</v>
      </c>
      <c r="O45">
        <v>63.031642913818359</v>
      </c>
      <c r="P45">
        <v>26.459659576416016</v>
      </c>
      <c r="Q45">
        <v>45.029125213623047</v>
      </c>
      <c r="R45">
        <v>92.633659362792969</v>
      </c>
      <c r="S45">
        <v>46.515525817871094</v>
      </c>
      <c r="T45">
        <v>40.187942504882813</v>
      </c>
      <c r="U45">
        <v>66.65167236328125</v>
      </c>
      <c r="V45">
        <v>28.464805603027344</v>
      </c>
      <c r="W45">
        <v>56.916389465332031</v>
      </c>
      <c r="X45">
        <v>34.010749816894531</v>
      </c>
      <c r="Y45">
        <v>88.099754333496094</v>
      </c>
      <c r="Z45">
        <v>14.897702217102051</v>
      </c>
      <c r="AA45">
        <v>2.2470436096191406</v>
      </c>
      <c r="AB45">
        <v>4.7032036781311035</v>
      </c>
      <c r="AC45">
        <v>3.0567488670349121</v>
      </c>
      <c r="AD45">
        <v>3.7504451274871826</v>
      </c>
      <c r="AE45">
        <v>81.16546630859375</v>
      </c>
    </row>
    <row r="46" spans="1:31" x14ac:dyDescent="0.25">
      <c r="A46">
        <v>278</v>
      </c>
      <c r="B46">
        <v>2.0601508617401123</v>
      </c>
      <c r="C46">
        <v>35.331901550292969</v>
      </c>
      <c r="D46">
        <v>4.0636038780212402</v>
      </c>
      <c r="E46">
        <v>32.063255310058594</v>
      </c>
      <c r="F46">
        <v>24.88871955871582</v>
      </c>
      <c r="G46">
        <v>38.016300201416016</v>
      </c>
      <c r="H46">
        <v>53.253501892089844</v>
      </c>
      <c r="I46">
        <v>39.357528686523438</v>
      </c>
      <c r="J46">
        <v>30.414211273193359</v>
      </c>
      <c r="K46">
        <v>28.778228759765625</v>
      </c>
      <c r="L46">
        <v>10.90943431854248</v>
      </c>
      <c r="M46">
        <v>61.865718841552734</v>
      </c>
      <c r="N46">
        <v>46.133522033691406</v>
      </c>
      <c r="O46">
        <v>62.781890869140625</v>
      </c>
      <c r="P46">
        <v>20.442058563232422</v>
      </c>
      <c r="Q46">
        <v>43.837017059326172</v>
      </c>
      <c r="R46">
        <v>85.633384704589844</v>
      </c>
      <c r="S46">
        <v>43.854774475097656</v>
      </c>
      <c r="T46">
        <v>37.147270202636719</v>
      </c>
      <c r="U46">
        <v>63.395240783691406</v>
      </c>
      <c r="V46">
        <v>27.867034912109375</v>
      </c>
      <c r="W46">
        <v>56.859951019287109</v>
      </c>
      <c r="X46">
        <v>35.897678375244141</v>
      </c>
      <c r="Y46">
        <v>83.664924621582031</v>
      </c>
      <c r="Z46">
        <v>14.099933624267578</v>
      </c>
      <c r="AA46">
        <v>2.250338077545166</v>
      </c>
      <c r="AB46">
        <v>4.5362749099731445</v>
      </c>
      <c r="AC46">
        <v>3.1121330261230469</v>
      </c>
      <c r="AD46">
        <v>3.8689472675323486</v>
      </c>
      <c r="AE46">
        <v>83.777374267578125</v>
      </c>
    </row>
    <row r="47" spans="1:31" x14ac:dyDescent="0.25">
      <c r="A47">
        <v>280</v>
      </c>
      <c r="B47">
        <v>2.1773631572723389</v>
      </c>
      <c r="C47">
        <v>30.096918106079102</v>
      </c>
      <c r="D47">
        <v>4.109687328338623</v>
      </c>
      <c r="E47">
        <v>31.367250442504883</v>
      </c>
      <c r="F47">
        <v>23.506654739379883</v>
      </c>
      <c r="G47">
        <v>34.698127746582031</v>
      </c>
      <c r="H47">
        <v>51.831592559814453</v>
      </c>
      <c r="I47">
        <v>38.958072662353516</v>
      </c>
      <c r="J47">
        <v>29.573112487792969</v>
      </c>
      <c r="K47">
        <v>26.331750869750977</v>
      </c>
      <c r="L47">
        <v>9.9914712905883789</v>
      </c>
      <c r="M47">
        <v>63.569858551025391</v>
      </c>
      <c r="N47">
        <v>42.896533966064453</v>
      </c>
      <c r="O47">
        <v>62.012947082519531</v>
      </c>
      <c r="P47">
        <v>15.602487564086914</v>
      </c>
      <c r="Q47">
        <v>42.403392791748047</v>
      </c>
      <c r="R47">
        <v>78.447990417480469</v>
      </c>
      <c r="S47">
        <v>40.98974609375</v>
      </c>
      <c r="T47">
        <v>34.393367767333984</v>
      </c>
      <c r="U47">
        <v>60.438488006591797</v>
      </c>
      <c r="V47">
        <v>28.196630477905273</v>
      </c>
      <c r="W47">
        <v>57.212474822998047</v>
      </c>
      <c r="X47">
        <v>38.270191192626953</v>
      </c>
      <c r="Y47">
        <v>79.562919616699219</v>
      </c>
      <c r="Z47">
        <v>13.064566612243652</v>
      </c>
      <c r="AA47">
        <v>2.2536194324493408</v>
      </c>
      <c r="AB47">
        <v>4.3493928909301758</v>
      </c>
      <c r="AC47">
        <v>3.0352144241333008</v>
      </c>
      <c r="AD47">
        <v>3.9307827949523926</v>
      </c>
      <c r="AE47">
        <v>88.415946960449219</v>
      </c>
    </row>
    <row r="48" spans="1:31" x14ac:dyDescent="0.25">
      <c r="A48">
        <v>282</v>
      </c>
      <c r="B48">
        <v>2.2558917999267578</v>
      </c>
      <c r="C48">
        <v>25.096683502197266</v>
      </c>
      <c r="D48">
        <v>4.010535717010498</v>
      </c>
      <c r="E48">
        <v>31.261106491088867</v>
      </c>
      <c r="F48">
        <v>21.926998138427734</v>
      </c>
      <c r="G48">
        <v>31.560846328735352</v>
      </c>
      <c r="H48">
        <v>50.608860015869141</v>
      </c>
      <c r="I48">
        <v>38.955654144287109</v>
      </c>
      <c r="J48">
        <v>29.055072784423828</v>
      </c>
      <c r="K48">
        <v>24.674142837524414</v>
      </c>
      <c r="L48">
        <v>9.7515411376953125</v>
      </c>
      <c r="M48">
        <v>65.855888366699219</v>
      </c>
      <c r="N48">
        <v>39.574710845947266</v>
      </c>
      <c r="O48">
        <v>61.018672943115234</v>
      </c>
      <c r="P48">
        <v>12.29459285736084</v>
      </c>
      <c r="Q48">
        <v>40.870948791503906</v>
      </c>
      <c r="R48">
        <v>72.424163818359375</v>
      </c>
      <c r="S48">
        <v>38.060771942138672</v>
      </c>
      <c r="T48">
        <v>32.317611694335938</v>
      </c>
      <c r="U48">
        <v>57.907230377197266</v>
      </c>
      <c r="V48">
        <v>29.33662223815918</v>
      </c>
      <c r="W48">
        <v>57.775890350341797</v>
      </c>
      <c r="X48">
        <v>40.999469757080078</v>
      </c>
      <c r="Y48">
        <v>75.849533081054688</v>
      </c>
      <c r="Z48">
        <v>11.862639427185059</v>
      </c>
      <c r="AA48">
        <v>2.2554366588592529</v>
      </c>
      <c r="AB48">
        <v>4.1888623237609863</v>
      </c>
      <c r="AC48">
        <v>2.9883484840393066</v>
      </c>
      <c r="AD48">
        <v>4.0132956504821777</v>
      </c>
      <c r="AE48">
        <v>88.439582824707031</v>
      </c>
    </row>
    <row r="49" spans="1:31" x14ac:dyDescent="0.25">
      <c r="A49">
        <v>284</v>
      </c>
      <c r="B49">
        <v>2.3395307064056396</v>
      </c>
      <c r="C49">
        <v>20.942569732666016</v>
      </c>
      <c r="D49">
        <v>4.0777029991149902</v>
      </c>
      <c r="E49">
        <v>31.528305053710938</v>
      </c>
      <c r="F49">
        <v>20.641025543212891</v>
      </c>
      <c r="G49">
        <v>29.060014724731445</v>
      </c>
      <c r="H49">
        <v>49.448993682861328</v>
      </c>
      <c r="I49">
        <v>39.273632049560547</v>
      </c>
      <c r="J49">
        <v>28.807977676391602</v>
      </c>
      <c r="K49">
        <v>23.904678344726563</v>
      </c>
      <c r="L49">
        <v>9.9898681640625</v>
      </c>
      <c r="M49">
        <v>68.506683349609375</v>
      </c>
      <c r="N49">
        <v>36.236351013183594</v>
      </c>
      <c r="O49">
        <v>59.962371826171875</v>
      </c>
      <c r="P49">
        <v>10.675780296325684</v>
      </c>
      <c r="Q49">
        <v>39.352485656738281</v>
      </c>
      <c r="R49">
        <v>68.176322937011719</v>
      </c>
      <c r="S49">
        <v>35.248199462890625</v>
      </c>
      <c r="T49">
        <v>31.158231735229492</v>
      </c>
      <c r="U49">
        <v>55.346305847167969</v>
      </c>
      <c r="V49">
        <v>31.113487243652344</v>
      </c>
      <c r="W49">
        <v>58.264202117919922</v>
      </c>
      <c r="X49">
        <v>43.938316345214844</v>
      </c>
      <c r="Y49">
        <v>72.381332397460938</v>
      </c>
      <c r="Z49">
        <v>10.76247501373291</v>
      </c>
      <c r="AA49">
        <v>2.2537944316864014</v>
      </c>
      <c r="AB49">
        <v>4.0245361328125</v>
      </c>
      <c r="AC49">
        <v>2.9491100311279297</v>
      </c>
      <c r="AD49">
        <v>4.1024594306945801</v>
      </c>
      <c r="AE49">
        <v>80.341949462890625</v>
      </c>
    </row>
    <row r="50" spans="1:31" x14ac:dyDescent="0.25">
      <c r="A50">
        <v>286</v>
      </c>
      <c r="B50">
        <v>2.5123140811920166</v>
      </c>
      <c r="C50">
        <v>17.569202423095703</v>
      </c>
      <c r="D50">
        <v>4.1487216949462891</v>
      </c>
      <c r="E50">
        <v>31.972332000732422</v>
      </c>
      <c r="F50">
        <v>20.175365447998047</v>
      </c>
      <c r="G50">
        <v>27.436264038085938</v>
      </c>
      <c r="H50">
        <v>48.027866363525391</v>
      </c>
      <c r="I50">
        <v>39.864585876464844</v>
      </c>
      <c r="J50">
        <v>28.967905044555664</v>
      </c>
      <c r="K50">
        <v>23.784797668457031</v>
      </c>
      <c r="L50">
        <v>10.839175224304199</v>
      </c>
      <c r="M50">
        <v>71.333526611328125</v>
      </c>
      <c r="N50">
        <v>32.999954223632813</v>
      </c>
      <c r="O50">
        <v>58.860496520996094</v>
      </c>
      <c r="P50">
        <v>10.729683876037598</v>
      </c>
      <c r="Q50">
        <v>37.934120178222656</v>
      </c>
      <c r="R50">
        <v>65.582778930664063</v>
      </c>
      <c r="S50">
        <v>32.595851898193359</v>
      </c>
      <c r="T50">
        <v>30.987705230712891</v>
      </c>
      <c r="U50">
        <v>52.0980224609375</v>
      </c>
      <c r="V50">
        <v>33.388576507568359</v>
      </c>
      <c r="W50">
        <v>58.470588684082031</v>
      </c>
      <c r="X50">
        <v>46.981327056884766</v>
      </c>
      <c r="Y50">
        <v>69.222366333007813</v>
      </c>
      <c r="Z50">
        <v>10.053256988525391</v>
      </c>
      <c r="AA50">
        <v>2.2617442607879639</v>
      </c>
      <c r="AB50">
        <v>3.9406564235687256</v>
      </c>
      <c r="AC50">
        <v>2.913668155670166</v>
      </c>
      <c r="AD50">
        <v>4.1955056190490723</v>
      </c>
      <c r="AE50">
        <v>67.773757934570313</v>
      </c>
    </row>
    <row r="51" spans="1:31" x14ac:dyDescent="0.25">
      <c r="A51">
        <v>288</v>
      </c>
      <c r="B51">
        <v>2.767423152923584</v>
      </c>
      <c r="C51">
        <v>14.861531257629395</v>
      </c>
      <c r="D51">
        <v>3.9889733791351318</v>
      </c>
      <c r="E51">
        <v>32.519554138183594</v>
      </c>
      <c r="F51">
        <v>20.142518997192383</v>
      </c>
      <c r="G51">
        <v>26.378955841064453</v>
      </c>
      <c r="H51">
        <v>46.485164642333984</v>
      </c>
      <c r="I51">
        <v>40.651897430419922</v>
      </c>
      <c r="J51">
        <v>29.304592132568359</v>
      </c>
      <c r="K51">
        <v>24.127307891845703</v>
      </c>
      <c r="L51">
        <v>12.010255813598633</v>
      </c>
      <c r="M51">
        <v>74.198493957519531</v>
      </c>
      <c r="N51">
        <v>30.072719573974609</v>
      </c>
      <c r="O51">
        <v>57.569839477539063</v>
      </c>
      <c r="P51">
        <v>12.360823631286621</v>
      </c>
      <c r="Q51">
        <v>36.752246856689453</v>
      </c>
      <c r="R51">
        <v>64.061943054199219</v>
      </c>
      <c r="S51">
        <v>30.096626281738281</v>
      </c>
      <c r="T51">
        <v>31.686679840087891</v>
      </c>
      <c r="U51">
        <v>47.984001159667969</v>
      </c>
      <c r="V51">
        <v>36.030975341796875</v>
      </c>
      <c r="W51">
        <v>58.395290374755859</v>
      </c>
      <c r="X51">
        <v>50.021797180175781</v>
      </c>
      <c r="Y51">
        <v>66.636077880859375</v>
      </c>
      <c r="Z51">
        <v>9.8212766647338867</v>
      </c>
      <c r="AA51">
        <v>2.2642765045166016</v>
      </c>
      <c r="AB51">
        <v>3.9720115661621094</v>
      </c>
      <c r="AC51">
        <v>2.960712194442749</v>
      </c>
      <c r="AD51">
        <v>4.1582984924316406</v>
      </c>
      <c r="AE51">
        <v>57.715450286865234</v>
      </c>
    </row>
    <row r="52" spans="1:31" x14ac:dyDescent="0.25">
      <c r="A52">
        <v>290</v>
      </c>
      <c r="B52">
        <v>2.9735190868377686</v>
      </c>
      <c r="C52">
        <v>13.257501602172852</v>
      </c>
      <c r="D52">
        <v>3.9397566318511963</v>
      </c>
      <c r="E52">
        <v>33.063652038574219</v>
      </c>
      <c r="F52">
        <v>20.312843322753906</v>
      </c>
      <c r="G52">
        <v>25.265945434570313</v>
      </c>
      <c r="H52">
        <v>45.121597290039063</v>
      </c>
      <c r="I52">
        <v>41.483753204345703</v>
      </c>
      <c r="J52">
        <v>30.11549186706543</v>
      </c>
      <c r="K52">
        <v>24.705411911010742</v>
      </c>
      <c r="L52">
        <v>13.274845123291016</v>
      </c>
      <c r="M52">
        <v>76.938446044921875</v>
      </c>
      <c r="N52">
        <v>27.786005020141602</v>
      </c>
      <c r="O52">
        <v>55.858016967773438</v>
      </c>
      <c r="P52">
        <v>15.309108734130859</v>
      </c>
      <c r="Q52">
        <v>35.905467987060547</v>
      </c>
      <c r="R52">
        <v>62.975666046142578</v>
      </c>
      <c r="S52">
        <v>27.827114105224609</v>
      </c>
      <c r="T52">
        <v>33.023948669433594</v>
      </c>
      <c r="U52">
        <v>43.557388305664063</v>
      </c>
      <c r="V52">
        <v>38.909614562988281</v>
      </c>
      <c r="W52">
        <v>58.159133911132813</v>
      </c>
      <c r="X52">
        <v>52.976577758789063</v>
      </c>
      <c r="Y52">
        <v>64.840682983398438</v>
      </c>
      <c r="Z52">
        <v>9.8392429351806641</v>
      </c>
      <c r="AA52">
        <v>2.2560288906097412</v>
      </c>
      <c r="AB52">
        <v>4.0025367736816406</v>
      </c>
      <c r="AC52">
        <v>2.9405138492584229</v>
      </c>
      <c r="AD52">
        <v>4.1112127304077148</v>
      </c>
      <c r="AE52">
        <v>53.625995635986328</v>
      </c>
    </row>
    <row r="53" spans="1:31" x14ac:dyDescent="0.25">
      <c r="A53">
        <v>292</v>
      </c>
      <c r="B53">
        <v>3.1028709411621094</v>
      </c>
      <c r="C53">
        <v>12.415774345397949</v>
      </c>
      <c r="D53">
        <v>3.9701745510101318</v>
      </c>
      <c r="E53">
        <v>33.544197082519531</v>
      </c>
      <c r="F53">
        <v>20.65229606628418</v>
      </c>
      <c r="G53">
        <v>24.576372146606445</v>
      </c>
      <c r="H53">
        <v>43.751003265380859</v>
      </c>
      <c r="I53">
        <v>42.304782867431641</v>
      </c>
      <c r="J53">
        <v>31.305868148803711</v>
      </c>
      <c r="K53">
        <v>25.30040168762207</v>
      </c>
      <c r="L53">
        <v>14.339768409729004</v>
      </c>
      <c r="M53">
        <v>79.149749755859375</v>
      </c>
      <c r="N53">
        <v>26.258272171020508</v>
      </c>
      <c r="O53">
        <v>53.601116180419922</v>
      </c>
      <c r="P53">
        <v>19.256740570068359</v>
      </c>
      <c r="Q53">
        <v>35.464309692382813</v>
      </c>
      <c r="R53">
        <v>61.955921173095703</v>
      </c>
      <c r="S53">
        <v>25.906761169433594</v>
      </c>
      <c r="T53">
        <v>34.767662048339844</v>
      </c>
      <c r="U53">
        <v>39.582443237304688</v>
      </c>
      <c r="V53">
        <v>41.91522216796875</v>
      </c>
      <c r="W53">
        <v>57.817119598388672</v>
      </c>
      <c r="X53">
        <v>55.75885009765625</v>
      </c>
      <c r="Y53">
        <v>63.805625915527344</v>
      </c>
      <c r="Z53">
        <v>10.131224632263184</v>
      </c>
      <c r="AA53">
        <v>2.2547528743743896</v>
      </c>
      <c r="AB53">
        <v>4.091372013092041</v>
      </c>
      <c r="AC53">
        <v>2.8942604064941406</v>
      </c>
      <c r="AD53">
        <v>4.1302928924560547</v>
      </c>
      <c r="AE53">
        <v>53.226486206054688</v>
      </c>
    </row>
    <row r="54" spans="1:31" x14ac:dyDescent="0.25">
      <c r="A54">
        <v>294</v>
      </c>
      <c r="B54">
        <v>3.2118666172027588</v>
      </c>
      <c r="C54">
        <v>11.657333374023438</v>
      </c>
      <c r="D54">
        <v>3.9710447788238525</v>
      </c>
      <c r="E54">
        <v>33.855358123779297</v>
      </c>
      <c r="F54">
        <v>20.96624755859375</v>
      </c>
      <c r="G54">
        <v>24.673738479614258</v>
      </c>
      <c r="H54">
        <v>42.68450927734375</v>
      </c>
      <c r="I54">
        <v>43.009387969970703</v>
      </c>
      <c r="J54">
        <v>32.446121215820313</v>
      </c>
      <c r="K54">
        <v>25.969491958618164</v>
      </c>
      <c r="L54">
        <v>15.101058006286621</v>
      </c>
      <c r="M54">
        <v>80.639518737792969</v>
      </c>
      <c r="N54">
        <v>25.671419143676758</v>
      </c>
      <c r="O54">
        <v>50.952182769775391</v>
      </c>
      <c r="P54">
        <v>23.914936065673828</v>
      </c>
      <c r="Q54">
        <v>35.524742126464844</v>
      </c>
      <c r="R54">
        <v>60.991161346435547</v>
      </c>
      <c r="S54">
        <v>24.402643203735352</v>
      </c>
      <c r="T54">
        <v>36.792575836181641</v>
      </c>
      <c r="U54">
        <v>36.373260498046875</v>
      </c>
      <c r="V54">
        <v>44.961627960205078</v>
      </c>
      <c r="W54">
        <v>57.222984313964844</v>
      </c>
      <c r="X54">
        <v>58.304306030273438</v>
      </c>
      <c r="Y54">
        <v>63.117332458496094</v>
      </c>
      <c r="Z54">
        <v>10.703866958618164</v>
      </c>
      <c r="AA54">
        <v>2.254082202911377</v>
      </c>
      <c r="AB54">
        <v>4.1660490036010742</v>
      </c>
      <c r="AC54">
        <v>2.8585402965545654</v>
      </c>
      <c r="AD54">
        <v>4.1693034172058105</v>
      </c>
      <c r="AE54">
        <v>51.267040252685547</v>
      </c>
    </row>
    <row r="55" spans="1:31" x14ac:dyDescent="0.25">
      <c r="A55">
        <v>296</v>
      </c>
      <c r="B55">
        <v>3.3244316577911377</v>
      </c>
      <c r="C55">
        <v>11.474913597106934</v>
      </c>
      <c r="D55">
        <v>4.0166497230529785</v>
      </c>
      <c r="E55">
        <v>33.937488555908203</v>
      </c>
      <c r="F55">
        <v>21.340312957763672</v>
      </c>
      <c r="G55">
        <v>25.34178352355957</v>
      </c>
      <c r="H55">
        <v>41.806514739990234</v>
      </c>
      <c r="I55">
        <v>43.533592224121094</v>
      </c>
      <c r="J55">
        <v>33.815826416015625</v>
      </c>
      <c r="K55">
        <v>26.777223587036133</v>
      </c>
      <c r="L55">
        <v>15.481329917907715</v>
      </c>
      <c r="M55">
        <v>81.312705993652344</v>
      </c>
      <c r="N55">
        <v>26.158246994018555</v>
      </c>
      <c r="O55">
        <v>48.234245300292969</v>
      </c>
      <c r="P55">
        <v>28.945859909057617</v>
      </c>
      <c r="Q55">
        <v>36.104530334472656</v>
      </c>
      <c r="R55">
        <v>60.259971618652344</v>
      </c>
      <c r="S55">
        <v>23.176868438720703</v>
      </c>
      <c r="T55">
        <v>39.130050659179688</v>
      </c>
      <c r="U55">
        <v>33.607166290283203</v>
      </c>
      <c r="V55">
        <v>47.9742431640625</v>
      </c>
      <c r="W55">
        <v>56.123371124267578</v>
      </c>
      <c r="X55">
        <v>60.598117828369141</v>
      </c>
      <c r="Y55">
        <v>62.187725067138672</v>
      </c>
      <c r="Z55">
        <v>11.510924339294434</v>
      </c>
      <c r="AA55">
        <v>2.2558095455169678</v>
      </c>
      <c r="AB55">
        <v>4.2180013656616211</v>
      </c>
      <c r="AC55">
        <v>2.9026114940643311</v>
      </c>
      <c r="AD55">
        <v>4.1584248542785645</v>
      </c>
      <c r="AE55">
        <v>43.838157653808594</v>
      </c>
    </row>
    <row r="56" spans="1:31" x14ac:dyDescent="0.25">
      <c r="A56">
        <v>298</v>
      </c>
      <c r="B56">
        <v>3.4815480709075928</v>
      </c>
      <c r="C56">
        <v>11.638492584228516</v>
      </c>
      <c r="D56">
        <v>3.9874069690704346</v>
      </c>
      <c r="E56">
        <v>33.779102325439453</v>
      </c>
      <c r="F56">
        <v>21.992008209228516</v>
      </c>
      <c r="G56">
        <v>26.153360366821289</v>
      </c>
      <c r="H56">
        <v>40.965320587158203</v>
      </c>
      <c r="I56">
        <v>43.831287384033203</v>
      </c>
      <c r="J56">
        <v>35.37872314453125</v>
      </c>
      <c r="K56">
        <v>27.620101928710938</v>
      </c>
      <c r="L56">
        <v>15.528084754943848</v>
      </c>
      <c r="M56">
        <v>81.014892578125</v>
      </c>
      <c r="N56">
        <v>27.513273239135742</v>
      </c>
      <c r="O56">
        <v>45.678958892822266</v>
      </c>
      <c r="P56">
        <v>34.396102905273438</v>
      </c>
      <c r="Q56">
        <v>37.201889038085938</v>
      </c>
      <c r="R56">
        <v>59.873817443847656</v>
      </c>
      <c r="S56">
        <v>22.270580291748047</v>
      </c>
      <c r="T56">
        <v>41.910530090332031</v>
      </c>
      <c r="U56">
        <v>30.638038635253906</v>
      </c>
      <c r="V56">
        <v>50.979053497314453</v>
      </c>
      <c r="W56">
        <v>54.311771392822266</v>
      </c>
      <c r="X56">
        <v>62.648361206054688</v>
      </c>
      <c r="Y56">
        <v>60.532321929931641</v>
      </c>
      <c r="Z56">
        <v>12.361379623413086</v>
      </c>
      <c r="AA56">
        <v>2.2686994075775146</v>
      </c>
      <c r="AB56">
        <v>4.3849544525146484</v>
      </c>
      <c r="AC56">
        <v>2.9507913589477539</v>
      </c>
      <c r="AD56">
        <v>4.045689582824707</v>
      </c>
      <c r="AE56">
        <v>31.363925933837891</v>
      </c>
    </row>
    <row r="57" spans="1:31" x14ac:dyDescent="0.25">
      <c r="A57">
        <v>300</v>
      </c>
      <c r="B57">
        <v>3.6018331050872803</v>
      </c>
      <c r="C57">
        <v>11.949338912963867</v>
      </c>
      <c r="D57">
        <v>4.0137777328491211</v>
      </c>
      <c r="E57">
        <v>33.334255218505859</v>
      </c>
      <c r="F57">
        <v>22.768545150756836</v>
      </c>
      <c r="G57">
        <v>26.930164337158203</v>
      </c>
      <c r="H57">
        <v>40.387992858886719</v>
      </c>
      <c r="I57">
        <v>43.741992950439453</v>
      </c>
      <c r="J57">
        <v>36.937171936035156</v>
      </c>
      <c r="K57">
        <v>28.331409454345703</v>
      </c>
      <c r="L57">
        <v>15.305628776550293</v>
      </c>
      <c r="M57">
        <v>79.790985107421875</v>
      </c>
      <c r="N57">
        <v>29.615453720092773</v>
      </c>
      <c r="O57">
        <v>43.541080474853516</v>
      </c>
      <c r="P57">
        <v>39.778480529785156</v>
      </c>
      <c r="Q57">
        <v>38.680149078369141</v>
      </c>
      <c r="R57">
        <v>59.702781677246094</v>
      </c>
      <c r="S57">
        <v>21.701457977294922</v>
      </c>
      <c r="T57">
        <v>44.956535339355469</v>
      </c>
      <c r="U57">
        <v>27.407228469848633</v>
      </c>
      <c r="V57">
        <v>53.731643676757813</v>
      </c>
      <c r="W57">
        <v>51.969711303710938</v>
      </c>
      <c r="X57">
        <v>64.307777404785156</v>
      </c>
      <c r="Y57">
        <v>58.1669921875</v>
      </c>
      <c r="Z57">
        <v>13.167974472045898</v>
      </c>
      <c r="AA57">
        <v>2.2821226119995117</v>
      </c>
      <c r="AB57">
        <v>4.4976024627685547</v>
      </c>
      <c r="AC57">
        <v>2.9668807983398438</v>
      </c>
      <c r="AD57">
        <v>3.9896893501281738</v>
      </c>
      <c r="AE57">
        <v>19.161514282226563</v>
      </c>
    </row>
    <row r="58" spans="1:31" x14ac:dyDescent="0.25">
      <c r="A58">
        <v>302</v>
      </c>
      <c r="B58">
        <v>3.6867852210998535</v>
      </c>
      <c r="C58">
        <v>12.106725692749023</v>
      </c>
      <c r="D58">
        <v>4.1048789024353027</v>
      </c>
      <c r="E58">
        <v>32.650905609130859</v>
      </c>
      <c r="F58">
        <v>23.553903579711914</v>
      </c>
      <c r="G58">
        <v>27.904346466064453</v>
      </c>
      <c r="H58">
        <v>40.119857788085938</v>
      </c>
      <c r="I58">
        <v>43.287136077880859</v>
      </c>
      <c r="J58">
        <v>38.617725372314453</v>
      </c>
      <c r="K58">
        <v>28.70985221862793</v>
      </c>
      <c r="L58">
        <v>14.912787437438965</v>
      </c>
      <c r="M58">
        <v>77.668930053710938</v>
      </c>
      <c r="N58">
        <v>32.500659942626953</v>
      </c>
      <c r="O58">
        <v>41.569725036621094</v>
      </c>
      <c r="P58">
        <v>45.162944793701172</v>
      </c>
      <c r="Q58">
        <v>40.493968963623047</v>
      </c>
      <c r="R58">
        <v>59.322746276855469</v>
      </c>
      <c r="S58">
        <v>21.231496810913086</v>
      </c>
      <c r="T58">
        <v>48.205272674560547</v>
      </c>
      <c r="U58">
        <v>24.146291732788086</v>
      </c>
      <c r="V58">
        <v>56.210205078125</v>
      </c>
      <c r="W58">
        <v>49.336193084716797</v>
      </c>
      <c r="X58">
        <v>65.593360900878906</v>
      </c>
      <c r="Y58">
        <v>55.391304016113281</v>
      </c>
      <c r="Z58">
        <v>14.140576362609863</v>
      </c>
      <c r="AA58">
        <v>2.2787187099456787</v>
      </c>
      <c r="AB58">
        <v>4.5946898460388184</v>
      </c>
      <c r="AC58">
        <v>2.9845850467681885</v>
      </c>
      <c r="AD58">
        <v>3.9033744335174561</v>
      </c>
      <c r="AE58">
        <v>10.61185359954834</v>
      </c>
    </row>
    <row r="59" spans="1:31" x14ac:dyDescent="0.25">
      <c r="A59">
        <v>304</v>
      </c>
      <c r="B59">
        <v>3.8257174491882324</v>
      </c>
      <c r="C59">
        <v>12.44520092010498</v>
      </c>
      <c r="D59">
        <v>4.206641674041748</v>
      </c>
      <c r="E59">
        <v>31.678421020507813</v>
      </c>
      <c r="F59">
        <v>24.582738876342773</v>
      </c>
      <c r="G59">
        <v>28.80169677734375</v>
      </c>
      <c r="H59">
        <v>39.84417724609375</v>
      </c>
      <c r="I59">
        <v>42.468879699707031</v>
      </c>
      <c r="J59">
        <v>40.431556701660156</v>
      </c>
      <c r="K59">
        <v>28.780075073242188</v>
      </c>
      <c r="L59">
        <v>14.488014221191406</v>
      </c>
      <c r="M59">
        <v>74.730995178222656</v>
      </c>
      <c r="N59">
        <v>35.924900054931641</v>
      </c>
      <c r="O59">
        <v>39.467052459716797</v>
      </c>
      <c r="P59">
        <v>50.69451904296875</v>
      </c>
      <c r="Q59">
        <v>42.621982574462891</v>
      </c>
      <c r="R59">
        <v>58.326526641845703</v>
      </c>
      <c r="S59">
        <v>20.773189544677734</v>
      </c>
      <c r="T59">
        <v>51.416786193847656</v>
      </c>
      <c r="U59">
        <v>21.334728240966797</v>
      </c>
      <c r="V59">
        <v>58.326248168945313</v>
      </c>
      <c r="W59">
        <v>46.671977996826172</v>
      </c>
      <c r="X59">
        <v>66.469078063964844</v>
      </c>
      <c r="Y59">
        <v>52.702075958251953</v>
      </c>
      <c r="Z59">
        <v>15.184526443481445</v>
      </c>
      <c r="AA59">
        <v>2.2728674411773682</v>
      </c>
      <c r="AB59">
        <v>4.7013745307922363</v>
      </c>
      <c r="AC59">
        <v>2.9669032096862793</v>
      </c>
      <c r="AD59">
        <v>3.8748400211334229</v>
      </c>
      <c r="AE59">
        <v>6.0079159736633301</v>
      </c>
    </row>
    <row r="60" spans="1:31" x14ac:dyDescent="0.25">
      <c r="A60">
        <v>306</v>
      </c>
      <c r="B60">
        <v>3.9399833679199219</v>
      </c>
      <c r="C60">
        <v>12.863168716430664</v>
      </c>
      <c r="D60">
        <v>4.3274641036987305</v>
      </c>
      <c r="E60">
        <v>30.524684906005859</v>
      </c>
      <c r="F60">
        <v>25.192367553710938</v>
      </c>
      <c r="G60">
        <v>29.713356018066406</v>
      </c>
      <c r="H60">
        <v>39.912616729736328</v>
      </c>
      <c r="I60">
        <v>41.231449127197266</v>
      </c>
      <c r="J60">
        <v>42.351322174072266</v>
      </c>
      <c r="K60">
        <v>28.680315017700195</v>
      </c>
      <c r="L60">
        <v>13.897919654846191</v>
      </c>
      <c r="M60">
        <v>70.983818054199219</v>
      </c>
      <c r="N60">
        <v>39.9307861328125</v>
      </c>
      <c r="O60">
        <v>37.043800354003906</v>
      </c>
      <c r="P60">
        <v>56.41156005859375</v>
      </c>
      <c r="Q60">
        <v>45.041812896728516</v>
      </c>
      <c r="R60">
        <v>56.557064056396484</v>
      </c>
      <c r="S60">
        <v>20.303926467895508</v>
      </c>
      <c r="T60">
        <v>54.470771789550781</v>
      </c>
      <c r="U60">
        <v>19.185565948486328</v>
      </c>
      <c r="V60">
        <v>60.014656066894531</v>
      </c>
      <c r="W60">
        <v>43.993724822998047</v>
      </c>
      <c r="X60">
        <v>66.896804809570313</v>
      </c>
      <c r="Y60">
        <v>50.478221893310547</v>
      </c>
      <c r="Z60">
        <v>16.446146011352539</v>
      </c>
      <c r="AA60">
        <v>2.2728347778320313</v>
      </c>
      <c r="AB60">
        <v>4.8372468948364258</v>
      </c>
      <c r="AC60">
        <v>3.0243692398071289</v>
      </c>
      <c r="AD60">
        <v>3.8121428489685059</v>
      </c>
      <c r="AE60">
        <v>3.8396821022033691</v>
      </c>
    </row>
    <row r="61" spans="1:31" x14ac:dyDescent="0.25">
      <c r="A61">
        <v>308</v>
      </c>
      <c r="B61">
        <v>4.0504269599914551</v>
      </c>
      <c r="C61">
        <v>12.923553466796875</v>
      </c>
      <c r="D61">
        <v>4.4242010116577148</v>
      </c>
      <c r="E61">
        <v>29.208301544189453</v>
      </c>
      <c r="F61">
        <v>25.66554069519043</v>
      </c>
      <c r="G61">
        <v>30.708534240722656</v>
      </c>
      <c r="H61">
        <v>39.690853118896484</v>
      </c>
      <c r="I61">
        <v>39.636867523193359</v>
      </c>
      <c r="J61">
        <v>44.247989654541016</v>
      </c>
      <c r="K61">
        <v>28.533046722412109</v>
      </c>
      <c r="L61">
        <v>13.246516227722168</v>
      </c>
      <c r="M61">
        <v>66.706985473632813</v>
      </c>
      <c r="N61">
        <v>44.307331085205078</v>
      </c>
      <c r="O61">
        <v>34.627407073974609</v>
      </c>
      <c r="P61">
        <v>61.8359375</v>
      </c>
      <c r="Q61">
        <v>47.546512603759766</v>
      </c>
      <c r="R61">
        <v>54.443096160888672</v>
      </c>
      <c r="S61">
        <v>20.030460357666016</v>
      </c>
      <c r="T61">
        <v>57.161376953125</v>
      </c>
      <c r="U61">
        <v>17.76585578918457</v>
      </c>
      <c r="V61">
        <v>61.107246398925781</v>
      </c>
      <c r="W61">
        <v>41.350639343261719</v>
      </c>
      <c r="X61">
        <v>66.822555541992188</v>
      </c>
      <c r="Y61">
        <v>49.085239410400391</v>
      </c>
      <c r="Z61">
        <v>17.996587753295898</v>
      </c>
      <c r="AA61">
        <v>2.2689154148101807</v>
      </c>
      <c r="AB61">
        <v>4.9951825141906738</v>
      </c>
      <c r="AC61">
        <v>3.0248479843139648</v>
      </c>
      <c r="AD61">
        <v>3.6385481357574463</v>
      </c>
      <c r="AE61">
        <v>2.9493000507354736</v>
      </c>
    </row>
    <row r="62" spans="1:31" x14ac:dyDescent="0.25">
      <c r="A62">
        <v>310</v>
      </c>
      <c r="B62">
        <v>4.1843166351318359</v>
      </c>
      <c r="C62">
        <v>13.480400085449219</v>
      </c>
      <c r="D62">
        <v>4.425593376159668</v>
      </c>
      <c r="E62">
        <v>27.884178161621094</v>
      </c>
      <c r="F62">
        <v>26.837375640869141</v>
      </c>
      <c r="G62">
        <v>32.341094970703125</v>
      </c>
      <c r="H62">
        <v>39.459518432617188</v>
      </c>
      <c r="I62">
        <v>37.6241455078125</v>
      </c>
      <c r="J62">
        <v>46.114772796630859</v>
      </c>
      <c r="K62">
        <v>28.421266555786133</v>
      </c>
      <c r="L62">
        <v>12.40131950378418</v>
      </c>
      <c r="M62">
        <v>61.773220062255859</v>
      </c>
      <c r="N62">
        <v>48.907699584960938</v>
      </c>
      <c r="O62">
        <v>32.455780029296875</v>
      </c>
      <c r="P62">
        <v>66.971946716308594</v>
      </c>
      <c r="Q62">
        <v>50.089286804199219</v>
      </c>
      <c r="R62">
        <v>52.480083465576172</v>
      </c>
      <c r="S62">
        <v>19.705999374389648</v>
      </c>
      <c r="T62">
        <v>59.575294494628906</v>
      </c>
      <c r="U62">
        <v>16.803562164306641</v>
      </c>
      <c r="V62">
        <v>61.601528167724609</v>
      </c>
      <c r="W62">
        <v>38.531349182128906</v>
      </c>
      <c r="X62">
        <v>66.25738525390625</v>
      </c>
      <c r="Y62">
        <v>48.464447021484375</v>
      </c>
      <c r="Z62">
        <v>19.717874526977539</v>
      </c>
      <c r="AA62">
        <v>2.2653234004974365</v>
      </c>
      <c r="AB62">
        <v>5.1248016357421875</v>
      </c>
      <c r="AC62">
        <v>2.9747531414031982</v>
      </c>
      <c r="AD62">
        <v>3.5292472839355469</v>
      </c>
      <c r="AE62">
        <v>2.5734882354736328</v>
      </c>
    </row>
    <row r="63" spans="1:31" x14ac:dyDescent="0.25">
      <c r="A63">
        <v>312</v>
      </c>
      <c r="B63">
        <v>4.3118162155151367</v>
      </c>
      <c r="C63">
        <v>14.073531150817871</v>
      </c>
      <c r="D63">
        <v>4.3638873100280762</v>
      </c>
      <c r="E63">
        <v>26.544103622436523</v>
      </c>
      <c r="F63">
        <v>28.321338653564453</v>
      </c>
      <c r="G63">
        <v>33.878738403320313</v>
      </c>
      <c r="H63">
        <v>38.794700622558594</v>
      </c>
      <c r="I63">
        <v>35.208305358886719</v>
      </c>
      <c r="J63">
        <v>48.232810974121094</v>
      </c>
      <c r="K63">
        <v>28.353204727172852</v>
      </c>
      <c r="L63">
        <v>11.543744087219238</v>
      </c>
      <c r="M63">
        <v>56.2069091796875</v>
      </c>
      <c r="N63">
        <v>53.766101837158203</v>
      </c>
      <c r="O63">
        <v>30.744882583618164</v>
      </c>
      <c r="P63">
        <v>71.80755615234375</v>
      </c>
      <c r="Q63">
        <v>52.629409790039063</v>
      </c>
      <c r="R63">
        <v>51.044864654541016</v>
      </c>
      <c r="S63">
        <v>19.30076789855957</v>
      </c>
      <c r="T63">
        <v>61.867519378662109</v>
      </c>
      <c r="U63">
        <v>16.071681976318359</v>
      </c>
      <c r="V63">
        <v>61.464183807373047</v>
      </c>
      <c r="W63">
        <v>35.407337188720703</v>
      </c>
      <c r="X63">
        <v>65.125808715820313</v>
      </c>
      <c r="Y63">
        <v>48.503505706787109</v>
      </c>
      <c r="Z63">
        <v>21.601066589355469</v>
      </c>
      <c r="AA63">
        <v>2.2639949321746826</v>
      </c>
      <c r="AB63">
        <v>5.2564830780029297</v>
      </c>
      <c r="AC63">
        <v>2.9940495491027832</v>
      </c>
      <c r="AD63">
        <v>3.3912053108215332</v>
      </c>
      <c r="AE63">
        <v>2.4034247398376465</v>
      </c>
    </row>
    <row r="64" spans="1:31" x14ac:dyDescent="0.25">
      <c r="A64">
        <v>314</v>
      </c>
      <c r="B64">
        <v>4.3713860511779785</v>
      </c>
      <c r="C64">
        <v>13.635190963745117</v>
      </c>
      <c r="D64">
        <v>4.5558810234069824</v>
      </c>
      <c r="E64">
        <v>25.316469192504883</v>
      </c>
      <c r="F64">
        <v>29.683877944946289</v>
      </c>
      <c r="G64">
        <v>34.728797912597656</v>
      </c>
      <c r="H64">
        <v>37.813766479492188</v>
      </c>
      <c r="I64">
        <v>32.566158294677734</v>
      </c>
      <c r="J64">
        <v>50.309585571289063</v>
      </c>
      <c r="K64">
        <v>28.321035385131836</v>
      </c>
      <c r="L64">
        <v>10.570821762084961</v>
      </c>
      <c r="M64">
        <v>50.399887084960938</v>
      </c>
      <c r="N64">
        <v>58.658374786376953</v>
      </c>
      <c r="O64">
        <v>29.69282341003418</v>
      </c>
      <c r="P64">
        <v>75.893379211425781</v>
      </c>
      <c r="Q64">
        <v>54.962936401367188</v>
      </c>
      <c r="R64">
        <v>50.356807708740234</v>
      </c>
      <c r="S64">
        <v>18.829692840576172</v>
      </c>
      <c r="T64">
        <v>63.968311309814453</v>
      </c>
      <c r="U64">
        <v>15.457218170166016</v>
      </c>
      <c r="V64">
        <v>60.706092834472656</v>
      </c>
      <c r="W64">
        <v>32.240676879882813</v>
      </c>
      <c r="X64">
        <v>63.499050140380859</v>
      </c>
      <c r="Y64">
        <v>49.06439208984375</v>
      </c>
      <c r="Z64">
        <v>23.423006057739258</v>
      </c>
      <c r="AA64">
        <v>2.2601249217987061</v>
      </c>
      <c r="AB64">
        <v>5.3915657997131348</v>
      </c>
      <c r="AC64">
        <v>2.9754211902618408</v>
      </c>
      <c r="AD64">
        <v>3.2307403087615967</v>
      </c>
      <c r="AE64">
        <v>2.361708402633667</v>
      </c>
    </row>
    <row r="65" spans="1:31" x14ac:dyDescent="0.25">
      <c r="A65">
        <v>316</v>
      </c>
      <c r="B65">
        <v>4.4074935913085938</v>
      </c>
      <c r="C65">
        <v>13.286263465881348</v>
      </c>
      <c r="D65">
        <v>4.6409769058227539</v>
      </c>
      <c r="E65">
        <v>24.196176528930664</v>
      </c>
      <c r="F65">
        <v>31.18281364440918</v>
      </c>
      <c r="G65">
        <v>35.835781097412109</v>
      </c>
      <c r="H65">
        <v>37.964015960693359</v>
      </c>
      <c r="I65">
        <v>29.745098114013672</v>
      </c>
      <c r="J65">
        <v>52.268272399902344</v>
      </c>
      <c r="K65">
        <v>28.320606231689453</v>
      </c>
      <c r="L65">
        <v>9.4282922744750977</v>
      </c>
      <c r="M65">
        <v>44.267669677734375</v>
      </c>
      <c r="N65">
        <v>63.748638153076172</v>
      </c>
      <c r="O65">
        <v>29.153772354125977</v>
      </c>
      <c r="P65">
        <v>79.57379150390625</v>
      </c>
      <c r="Q65">
        <v>57.169979095458984</v>
      </c>
      <c r="R65">
        <v>50.306365966796875</v>
      </c>
      <c r="S65">
        <v>18.240537643432617</v>
      </c>
      <c r="T65">
        <v>65.926162719726563</v>
      </c>
      <c r="U65">
        <v>14.835714340209961</v>
      </c>
      <c r="V65">
        <v>59.331787109375</v>
      </c>
      <c r="W65">
        <v>29.043771743774414</v>
      </c>
      <c r="X65">
        <v>61.280113220214844</v>
      </c>
      <c r="Y65">
        <v>50.060699462890625</v>
      </c>
      <c r="Z65">
        <v>25.196567535400391</v>
      </c>
      <c r="AA65">
        <v>2.249744176864624</v>
      </c>
      <c r="AB65">
        <v>5.4649453163146973</v>
      </c>
      <c r="AC65">
        <v>2.9828369617462158</v>
      </c>
      <c r="AD65">
        <v>3.2214818000793457</v>
      </c>
      <c r="AE65">
        <v>2.3684866428375244</v>
      </c>
    </row>
    <row r="66" spans="1:31" x14ac:dyDescent="0.25">
      <c r="A66">
        <v>318</v>
      </c>
      <c r="B66">
        <v>4.418067455291748</v>
      </c>
      <c r="C66">
        <v>13.508362770080566</v>
      </c>
      <c r="D66">
        <v>4.7136707305908203</v>
      </c>
      <c r="E66">
        <v>23.209753036499023</v>
      </c>
      <c r="F66">
        <v>32.622543334960938</v>
      </c>
      <c r="G66">
        <v>36.633380889892578</v>
      </c>
      <c r="H66">
        <v>38.027042388916016</v>
      </c>
      <c r="I66">
        <v>27.017982482910156</v>
      </c>
      <c r="J66">
        <v>54.190525054931641</v>
      </c>
      <c r="K66">
        <v>28.195545196533203</v>
      </c>
      <c r="L66">
        <v>8.3042669296264648</v>
      </c>
      <c r="M66">
        <v>38.348670959472656</v>
      </c>
      <c r="N66">
        <v>68.5672607421875</v>
      </c>
      <c r="O66">
        <v>29.028434753417969</v>
      </c>
      <c r="P66">
        <v>82.87994384765625</v>
      </c>
      <c r="Q66">
        <v>59.084850311279297</v>
      </c>
      <c r="R66">
        <v>50.743503570556641</v>
      </c>
      <c r="S66">
        <v>17.525108337402344</v>
      </c>
      <c r="T66">
        <v>67.523597717285156</v>
      </c>
      <c r="U66">
        <v>14.181768417358398</v>
      </c>
      <c r="V66">
        <v>57.451328277587891</v>
      </c>
      <c r="W66">
        <v>26.117319107055664</v>
      </c>
      <c r="X66">
        <v>58.62713623046875</v>
      </c>
      <c r="Y66">
        <v>51.36529541015625</v>
      </c>
      <c r="Z66">
        <v>26.9893798828125</v>
      </c>
      <c r="AA66">
        <v>2.2446587085723877</v>
      </c>
      <c r="AB66">
        <v>5.6214628219604492</v>
      </c>
      <c r="AC66">
        <v>3.0270304679870605</v>
      </c>
      <c r="AD66">
        <v>3.3052005767822266</v>
      </c>
      <c r="AE66">
        <v>2.3610382080078125</v>
      </c>
    </row>
    <row r="67" spans="1:31" x14ac:dyDescent="0.25">
      <c r="A67">
        <v>320</v>
      </c>
      <c r="B67">
        <v>4.4918146133422852</v>
      </c>
      <c r="C67">
        <v>13.665083885192871</v>
      </c>
      <c r="D67">
        <v>4.854924201965332</v>
      </c>
      <c r="E67">
        <v>22.487638473510742</v>
      </c>
      <c r="F67">
        <v>34.040817260742188</v>
      </c>
      <c r="G67">
        <v>37.399520874023438</v>
      </c>
      <c r="H67">
        <v>37.538242340087891</v>
      </c>
      <c r="I67">
        <v>24.304807662963867</v>
      </c>
      <c r="J67">
        <v>56.159255981445313</v>
      </c>
      <c r="K67">
        <v>28.171232223510742</v>
      </c>
      <c r="L67">
        <v>7.0282354354858398</v>
      </c>
      <c r="M67">
        <v>32.422706604003906</v>
      </c>
      <c r="N67">
        <v>73.312759399414063</v>
      </c>
      <c r="O67">
        <v>29.205574035644531</v>
      </c>
      <c r="P67">
        <v>85.955703735351563</v>
      </c>
      <c r="Q67">
        <v>60.797348022460938</v>
      </c>
      <c r="R67">
        <v>51.568145751953125</v>
      </c>
      <c r="S67">
        <v>16.566244125366211</v>
      </c>
      <c r="T67">
        <v>68.700958251953125</v>
      </c>
      <c r="U67">
        <v>13.450913429260254</v>
      </c>
      <c r="V67">
        <v>55.013465881347656</v>
      </c>
      <c r="W67">
        <v>23.374851226806641</v>
      </c>
      <c r="X67">
        <v>55.404167175292969</v>
      </c>
      <c r="Y67">
        <v>53.017280578613281</v>
      </c>
      <c r="Z67">
        <v>29.042659759521484</v>
      </c>
      <c r="AA67">
        <v>2.2484045028686523</v>
      </c>
      <c r="AB67">
        <v>5.7890286445617676</v>
      </c>
      <c r="AC67">
        <v>3.0621826648712158</v>
      </c>
      <c r="AD67">
        <v>3.2138657569885254</v>
      </c>
      <c r="AE67">
        <v>2.3298685550689697</v>
      </c>
    </row>
    <row r="68" spans="1:31" x14ac:dyDescent="0.25">
      <c r="A68">
        <v>322</v>
      </c>
      <c r="B68">
        <v>4.5937638282775879</v>
      </c>
      <c r="C68">
        <v>13.364823341369629</v>
      </c>
      <c r="D68">
        <v>4.8532490730285645</v>
      </c>
      <c r="E68">
        <v>21.90867805480957</v>
      </c>
      <c r="F68">
        <v>35.4630126953125</v>
      </c>
      <c r="G68">
        <v>37.91986083984375</v>
      </c>
      <c r="H68">
        <v>37.350517272949219</v>
      </c>
      <c r="I68">
        <v>21.851428985595703</v>
      </c>
      <c r="J68">
        <v>58.180511474609375</v>
      </c>
      <c r="K68">
        <v>28.437894821166992</v>
      </c>
      <c r="L68">
        <v>5.873072624206543</v>
      </c>
      <c r="M68">
        <v>27.037996292114258</v>
      </c>
      <c r="N68">
        <v>77.460693359375</v>
      </c>
      <c r="O68">
        <v>29.589178085327148</v>
      </c>
      <c r="P68">
        <v>88.63555908203125</v>
      </c>
      <c r="Q68">
        <v>62.245800018310547</v>
      </c>
      <c r="R68">
        <v>52.669029235839844</v>
      </c>
      <c r="S68">
        <v>15.573144912719727</v>
      </c>
      <c r="T68">
        <v>69.375617980957031</v>
      </c>
      <c r="U68">
        <v>12.671335220336914</v>
      </c>
      <c r="V68">
        <v>52.180324554443359</v>
      </c>
      <c r="W68">
        <v>20.980888366699219</v>
      </c>
      <c r="X68">
        <v>51.780185699462891</v>
      </c>
      <c r="Y68">
        <v>54.970287322998047</v>
      </c>
      <c r="Z68">
        <v>31.290746688842773</v>
      </c>
      <c r="AA68">
        <v>2.2513325214385986</v>
      </c>
      <c r="AB68">
        <v>5.9116687774658203</v>
      </c>
      <c r="AC68">
        <v>3.0877702236175537</v>
      </c>
      <c r="AD68">
        <v>3.1956584453582764</v>
      </c>
      <c r="AE68">
        <v>2.3139543533325195</v>
      </c>
    </row>
    <row r="69" spans="1:31" x14ac:dyDescent="0.25">
      <c r="A69">
        <v>324</v>
      </c>
      <c r="B69">
        <v>4.6200299263000488</v>
      </c>
      <c r="C69">
        <v>12.821691513061523</v>
      </c>
      <c r="D69">
        <v>4.9054899215698242</v>
      </c>
      <c r="E69">
        <v>21.365642547607422</v>
      </c>
      <c r="F69">
        <v>36.878948211669922</v>
      </c>
      <c r="G69">
        <v>38.700508117675781</v>
      </c>
      <c r="H69">
        <v>37.328086853027344</v>
      </c>
      <c r="I69">
        <v>19.498237609863281</v>
      </c>
      <c r="J69">
        <v>60.168304443359375</v>
      </c>
      <c r="K69">
        <v>28.785026550292969</v>
      </c>
      <c r="L69">
        <v>4.7192273139953613</v>
      </c>
      <c r="M69">
        <v>22.041690826416016</v>
      </c>
      <c r="N69">
        <v>81.056816101074219</v>
      </c>
      <c r="O69">
        <v>30.167877197265625</v>
      </c>
      <c r="P69">
        <v>90.80224609375</v>
      </c>
      <c r="Q69">
        <v>63.470420837402344</v>
      </c>
      <c r="R69">
        <v>54.044456481933594</v>
      </c>
      <c r="S69">
        <v>14.31923770904541</v>
      </c>
      <c r="T69">
        <v>69.65374755859375</v>
      </c>
      <c r="U69">
        <v>11.782966613769531</v>
      </c>
      <c r="V69">
        <v>48.824550628662109</v>
      </c>
      <c r="W69">
        <v>18.779329299926758</v>
      </c>
      <c r="X69">
        <v>47.640430450439453</v>
      </c>
      <c r="Y69">
        <v>57.331424713134766</v>
      </c>
      <c r="Z69">
        <v>33.869121551513672</v>
      </c>
      <c r="AA69">
        <v>2.2574028968811035</v>
      </c>
      <c r="AB69">
        <v>5.9781184196472168</v>
      </c>
      <c r="AC69">
        <v>3.0249037742614746</v>
      </c>
      <c r="AD69">
        <v>3.2538526058197021</v>
      </c>
      <c r="AE69">
        <v>2.2970762252807617</v>
      </c>
    </row>
    <row r="70" spans="1:31" x14ac:dyDescent="0.25">
      <c r="A70">
        <v>326</v>
      </c>
      <c r="B70">
        <v>4.616241455078125</v>
      </c>
      <c r="C70">
        <v>11.85093879699707</v>
      </c>
      <c r="D70">
        <v>5.0182623863220215</v>
      </c>
      <c r="E70">
        <v>21.04670524597168</v>
      </c>
      <c r="F70">
        <v>37.838447570800781</v>
      </c>
      <c r="G70">
        <v>40.145553588867188</v>
      </c>
      <c r="H70">
        <v>37.312576293945313</v>
      </c>
      <c r="I70">
        <v>17.457939147949219</v>
      </c>
      <c r="J70">
        <v>61.930625915527344</v>
      </c>
      <c r="K70">
        <v>29.316892623901367</v>
      </c>
      <c r="L70">
        <v>3.6800143718719482</v>
      </c>
      <c r="M70">
        <v>17.643171310424805</v>
      </c>
      <c r="N70">
        <v>83.928314208984375</v>
      </c>
      <c r="O70">
        <v>30.870513916015625</v>
      </c>
      <c r="P70">
        <v>92.129631042480469</v>
      </c>
      <c r="Q70">
        <v>64.33795166015625</v>
      </c>
      <c r="R70">
        <v>55.535617828369141</v>
      </c>
      <c r="S70">
        <v>12.952153205871582</v>
      </c>
      <c r="T70">
        <v>69.63580322265625</v>
      </c>
      <c r="U70">
        <v>10.841061592102051</v>
      </c>
      <c r="V70">
        <v>45.207321166992188</v>
      </c>
      <c r="W70">
        <v>16.855253219604492</v>
      </c>
      <c r="X70">
        <v>43.309761047363281</v>
      </c>
      <c r="Y70">
        <v>59.926784515380859</v>
      </c>
      <c r="Z70">
        <v>36.522678375244141</v>
      </c>
      <c r="AA70">
        <v>2.2599170207977295</v>
      </c>
      <c r="AB70">
        <v>6.0553255081176758</v>
      </c>
      <c r="AC70">
        <v>3.0086026191711426</v>
      </c>
      <c r="AD70">
        <v>3.1960949897766113</v>
      </c>
      <c r="AE70">
        <v>2.2905800342559814</v>
      </c>
    </row>
    <row r="71" spans="1:31" x14ac:dyDescent="0.25">
      <c r="A71">
        <v>328</v>
      </c>
      <c r="B71">
        <v>4.6185731887817383</v>
      </c>
      <c r="C71">
        <v>10.989970207214355</v>
      </c>
      <c r="D71">
        <v>4.9532709121704102</v>
      </c>
      <c r="E71">
        <v>20.775508880615234</v>
      </c>
      <c r="F71">
        <v>38.649196624755859</v>
      </c>
      <c r="G71">
        <v>41.032241821289063</v>
      </c>
      <c r="H71">
        <v>37.205520629882813</v>
      </c>
      <c r="I71">
        <v>15.571950912475586</v>
      </c>
      <c r="J71">
        <v>63.228610992431641</v>
      </c>
      <c r="K71">
        <v>30.061429977416992</v>
      </c>
      <c r="L71">
        <v>2.7658605575561523</v>
      </c>
      <c r="M71">
        <v>13.726541519165039</v>
      </c>
      <c r="N71">
        <v>86.012237548828125</v>
      </c>
      <c r="O71">
        <v>31.692350387573242</v>
      </c>
      <c r="P71">
        <v>92.524482727050781</v>
      </c>
      <c r="Q71">
        <v>64.872261047363281</v>
      </c>
      <c r="R71">
        <v>57.105850219726563</v>
      </c>
      <c r="S71">
        <v>11.611766815185547</v>
      </c>
      <c r="T71">
        <v>69.356788635253906</v>
      </c>
      <c r="U71">
        <v>9.8141250610351563</v>
      </c>
      <c r="V71">
        <v>41.221446990966797</v>
      </c>
      <c r="W71">
        <v>15.091747283935547</v>
      </c>
      <c r="X71">
        <v>38.779930114746094</v>
      </c>
      <c r="Y71">
        <v>62.800937652587891</v>
      </c>
      <c r="Z71">
        <v>39.282707214355469</v>
      </c>
      <c r="AA71">
        <v>2.2515599727630615</v>
      </c>
      <c r="AB71">
        <v>6.2171211242675781</v>
      </c>
      <c r="AC71">
        <v>3.0100388526916504</v>
      </c>
      <c r="AD71">
        <v>3.1359479427337646</v>
      </c>
      <c r="AE71">
        <v>2.3165528774261475</v>
      </c>
    </row>
    <row r="72" spans="1:31" x14ac:dyDescent="0.25">
      <c r="A72">
        <v>330</v>
      </c>
      <c r="B72">
        <v>4.5545668601989746</v>
      </c>
      <c r="C72">
        <v>10.573666572570801</v>
      </c>
      <c r="D72">
        <v>4.8275308609008789</v>
      </c>
      <c r="E72">
        <v>20.607738494873047</v>
      </c>
      <c r="F72">
        <v>39.848186492919922</v>
      </c>
      <c r="G72">
        <v>42.141677856445313</v>
      </c>
      <c r="H72">
        <v>37.329490661621094</v>
      </c>
      <c r="I72">
        <v>13.846505165100098</v>
      </c>
      <c r="J72">
        <v>63.976825714111328</v>
      </c>
      <c r="K72">
        <v>30.845205307006836</v>
      </c>
      <c r="L72">
        <v>2.2516894340515137</v>
      </c>
      <c r="M72">
        <v>10.338461875915527</v>
      </c>
      <c r="N72">
        <v>87.258056640625</v>
      </c>
      <c r="O72">
        <v>32.525241851806641</v>
      </c>
      <c r="P72">
        <v>92.032173156738281</v>
      </c>
      <c r="Q72">
        <v>65.000534057617188</v>
      </c>
      <c r="R72">
        <v>58.595230102539063</v>
      </c>
      <c r="S72">
        <v>10.331809997558594</v>
      </c>
      <c r="T72">
        <v>68.780609130859375</v>
      </c>
      <c r="U72">
        <v>8.7813444137573242</v>
      </c>
      <c r="V72">
        <v>37.070117950439453</v>
      </c>
      <c r="W72">
        <v>13.54022216796875</v>
      </c>
      <c r="X72">
        <v>34.321323394775391</v>
      </c>
      <c r="Y72">
        <v>65.744644165039063</v>
      </c>
      <c r="Z72">
        <v>42.019931793212891</v>
      </c>
      <c r="AA72">
        <v>2.2474360466003418</v>
      </c>
      <c r="AB72">
        <v>6.2743678092956543</v>
      </c>
      <c r="AC72">
        <v>2.9441661834716797</v>
      </c>
      <c r="AD72">
        <v>3.0266239643096924</v>
      </c>
      <c r="AE72">
        <v>2.3255887031555176</v>
      </c>
    </row>
    <row r="73" spans="1:31" x14ac:dyDescent="0.25">
      <c r="A73">
        <v>332</v>
      </c>
      <c r="B73">
        <v>4.4753899574279785</v>
      </c>
      <c r="C73">
        <v>10.005168914794922</v>
      </c>
      <c r="D73">
        <v>4.9794678688049316</v>
      </c>
      <c r="E73">
        <v>20.5870361328125</v>
      </c>
      <c r="F73">
        <v>41.011367797851563</v>
      </c>
      <c r="G73">
        <v>43.409809112548828</v>
      </c>
      <c r="H73">
        <v>37.276924133300781</v>
      </c>
      <c r="I73">
        <v>12.366387367248535</v>
      </c>
      <c r="J73">
        <v>64.528099060058594</v>
      </c>
      <c r="K73">
        <v>31.755014419555664</v>
      </c>
      <c r="L73">
        <v>2.0212821960449219</v>
      </c>
      <c r="M73">
        <v>7.6506586074829102</v>
      </c>
      <c r="N73">
        <v>87.574234008789063</v>
      </c>
      <c r="O73">
        <v>33.266586303710938</v>
      </c>
      <c r="P73">
        <v>90.800926208496094</v>
      </c>
      <c r="Q73">
        <v>64.735610961914063</v>
      </c>
      <c r="R73">
        <v>59.877422332763672</v>
      </c>
      <c r="S73">
        <v>9.0720338821411133</v>
      </c>
      <c r="T73">
        <v>67.950706481933594</v>
      </c>
      <c r="U73">
        <v>7.8145241737365723</v>
      </c>
      <c r="V73">
        <v>33.0084228515625</v>
      </c>
      <c r="W73">
        <v>12.217432022094727</v>
      </c>
      <c r="X73">
        <v>30.189487457275391</v>
      </c>
      <c r="Y73">
        <v>68.553604125976563</v>
      </c>
      <c r="Z73">
        <v>44.668045043945313</v>
      </c>
      <c r="AA73">
        <v>2.253720760345459</v>
      </c>
      <c r="AB73">
        <v>6.3393588066101074</v>
      </c>
      <c r="AC73">
        <v>2.9078781604766846</v>
      </c>
      <c r="AD73">
        <v>3.0113461017608643</v>
      </c>
      <c r="AE73">
        <v>2.3379106521606445</v>
      </c>
    </row>
    <row r="74" spans="1:31" x14ac:dyDescent="0.25">
      <c r="A74">
        <v>334</v>
      </c>
      <c r="B74">
        <v>4.5000057220458984</v>
      </c>
      <c r="C74">
        <v>9.7234172821044922</v>
      </c>
      <c r="D74">
        <v>4.9655861854553223</v>
      </c>
      <c r="E74">
        <v>20.573110580444336</v>
      </c>
      <c r="F74">
        <v>42.58709716796875</v>
      </c>
      <c r="G74">
        <v>44.737422943115234</v>
      </c>
      <c r="H74">
        <v>36.984748840332031</v>
      </c>
      <c r="I74">
        <v>11.067870140075684</v>
      </c>
      <c r="J74">
        <v>64.7567138671875</v>
      </c>
      <c r="K74">
        <v>32.766254425048828</v>
      </c>
      <c r="L74">
        <v>2</v>
      </c>
      <c r="M74">
        <v>5.4062705039978027</v>
      </c>
      <c r="N74">
        <v>87.166664123535156</v>
      </c>
      <c r="O74">
        <v>33.928153991699219</v>
      </c>
      <c r="P74">
        <v>88.931045532226563</v>
      </c>
      <c r="Q74">
        <v>64.076370239257813</v>
      </c>
      <c r="R74">
        <v>60.987415313720703</v>
      </c>
      <c r="S74">
        <v>7.8966903686523438</v>
      </c>
      <c r="T74">
        <v>66.834205627441406</v>
      </c>
      <c r="U74">
        <v>6.8903489112854004</v>
      </c>
      <c r="V74">
        <v>28.948089599609375</v>
      </c>
      <c r="W74">
        <v>11.03754711151123</v>
      </c>
      <c r="X74">
        <v>26.262361526489258</v>
      </c>
      <c r="Y74">
        <v>71.316558837890625</v>
      </c>
      <c r="Z74">
        <v>47.386398315429688</v>
      </c>
      <c r="AA74">
        <v>2.2508697509765625</v>
      </c>
      <c r="AB74">
        <v>6.4034790992736816</v>
      </c>
      <c r="AC74">
        <v>2.9424624443054199</v>
      </c>
      <c r="AD74">
        <v>2.9547140598297119</v>
      </c>
      <c r="AE74">
        <v>2.3575344085693359</v>
      </c>
    </row>
    <row r="75" spans="1:31" x14ac:dyDescent="0.25">
      <c r="A75">
        <v>336</v>
      </c>
      <c r="B75">
        <v>4.5810937881469727</v>
      </c>
      <c r="C75">
        <v>9.1331491470336914</v>
      </c>
      <c r="D75">
        <v>4.8794455528259277</v>
      </c>
      <c r="E75">
        <v>20.491891860961914</v>
      </c>
      <c r="F75">
        <v>43.745326995849609</v>
      </c>
      <c r="G75">
        <v>46.303150177001953</v>
      </c>
      <c r="H75">
        <v>36.777767181396484</v>
      </c>
      <c r="I75">
        <v>9.978693962097168</v>
      </c>
      <c r="J75">
        <v>64.526252746582031</v>
      </c>
      <c r="K75">
        <v>33.692478179931641</v>
      </c>
      <c r="L75">
        <v>2.1748290061950684</v>
      </c>
      <c r="M75">
        <v>3.6649606227874756</v>
      </c>
      <c r="N75">
        <v>86.183006286621094</v>
      </c>
      <c r="O75">
        <v>34.495124816894531</v>
      </c>
      <c r="P75">
        <v>86.560966491699219</v>
      </c>
      <c r="Q75">
        <v>63.080986022949219</v>
      </c>
      <c r="R75">
        <v>61.933605194091797</v>
      </c>
      <c r="S75">
        <v>6.8198084831237793</v>
      </c>
      <c r="T75">
        <v>65.519325256347656</v>
      </c>
      <c r="U75">
        <v>6.0620846748352051</v>
      </c>
      <c r="V75">
        <v>25.112075805664063</v>
      </c>
      <c r="W75">
        <v>10.026714324951172</v>
      </c>
      <c r="X75">
        <v>22.694728851318359</v>
      </c>
      <c r="Y75">
        <v>73.958053588867188</v>
      </c>
      <c r="Z75">
        <v>49.946617126464844</v>
      </c>
      <c r="AA75">
        <v>2.2402632236480713</v>
      </c>
      <c r="AB75">
        <v>6.3534045219421387</v>
      </c>
      <c r="AC75">
        <v>3.02146315574646</v>
      </c>
      <c r="AD75">
        <v>2.8127894401550293</v>
      </c>
      <c r="AE75">
        <v>2.3509206771850586</v>
      </c>
    </row>
    <row r="76" spans="1:31" x14ac:dyDescent="0.25">
      <c r="A76">
        <v>338</v>
      </c>
      <c r="B76">
        <v>4.6291136741638184</v>
      </c>
      <c r="C76">
        <v>8.8062582015991211</v>
      </c>
      <c r="D76">
        <v>4.8845806121826172</v>
      </c>
      <c r="E76">
        <v>20.39825439453125</v>
      </c>
      <c r="F76">
        <v>44.640781402587891</v>
      </c>
      <c r="G76">
        <v>47.449016571044922</v>
      </c>
      <c r="H76">
        <v>36.045448303222656</v>
      </c>
      <c r="I76">
        <v>9.0919303894042969</v>
      </c>
      <c r="J76">
        <v>63.761463165283203</v>
      </c>
      <c r="K76">
        <v>34.788913726806641</v>
      </c>
      <c r="L76">
        <v>2.5615124702453613</v>
      </c>
      <c r="M76">
        <v>2.5755770206451416</v>
      </c>
      <c r="N76">
        <v>84.518592834472656</v>
      </c>
      <c r="O76">
        <v>35.037437438964844</v>
      </c>
      <c r="P76">
        <v>83.621185302734375</v>
      </c>
      <c r="Q76">
        <v>61.848201751708984</v>
      </c>
      <c r="R76">
        <v>62.801868438720703</v>
      </c>
      <c r="S76">
        <v>5.8519630432128906</v>
      </c>
      <c r="T76">
        <v>64.068901062011719</v>
      </c>
      <c r="U76">
        <v>5.3289089202880859</v>
      </c>
      <c r="V76">
        <v>21.58807373046875</v>
      </c>
      <c r="W76">
        <v>9.1588582992553711</v>
      </c>
      <c r="X76">
        <v>19.530471801757813</v>
      </c>
      <c r="Y76">
        <v>76.505821228027344</v>
      </c>
      <c r="Z76">
        <v>52.284347534179688</v>
      </c>
      <c r="AA76">
        <v>2.235485315322876</v>
      </c>
      <c r="AB76">
        <v>6.293708324432373</v>
      </c>
      <c r="AC76">
        <v>3.0563814640045166</v>
      </c>
      <c r="AD76">
        <v>2.7765243053436279</v>
      </c>
      <c r="AE76">
        <v>2.3300566673278809</v>
      </c>
    </row>
    <row r="77" spans="1:31" x14ac:dyDescent="0.25">
      <c r="A77">
        <v>340</v>
      </c>
      <c r="B77">
        <v>4.6220841407775879</v>
      </c>
      <c r="C77">
        <v>8.6701755523681641</v>
      </c>
      <c r="D77">
        <v>4.9961128234863281</v>
      </c>
      <c r="E77">
        <v>20.408784866333008</v>
      </c>
      <c r="F77">
        <v>45.717094421386719</v>
      </c>
      <c r="G77">
        <v>48.346897125244141</v>
      </c>
      <c r="H77">
        <v>35.048221588134766</v>
      </c>
      <c r="I77">
        <v>8.3617210388183594</v>
      </c>
      <c r="J77">
        <v>62.562915802001953</v>
      </c>
      <c r="K77">
        <v>35.899986267089844</v>
      </c>
      <c r="L77">
        <v>3.1425457000732422</v>
      </c>
      <c r="M77">
        <v>2.0590767860412598</v>
      </c>
      <c r="N77">
        <v>82.332183837890625</v>
      </c>
      <c r="O77">
        <v>35.606536865234375</v>
      </c>
      <c r="P77">
        <v>80.171669006347656</v>
      </c>
      <c r="Q77">
        <v>60.487621307373047</v>
      </c>
      <c r="R77">
        <v>63.630588531494141</v>
      </c>
      <c r="S77">
        <v>4.969235897064209</v>
      </c>
      <c r="T77">
        <v>62.583248138427734</v>
      </c>
      <c r="U77">
        <v>4.6968784332275391</v>
      </c>
      <c r="V77">
        <v>18.527532577514648</v>
      </c>
      <c r="W77">
        <v>8.4291543960571289</v>
      </c>
      <c r="X77">
        <v>16.792884826660156</v>
      </c>
      <c r="Y77">
        <v>78.939796447753906</v>
      </c>
      <c r="Z77">
        <v>54.356441497802734</v>
      </c>
      <c r="AA77">
        <v>2.2409617900848389</v>
      </c>
      <c r="AB77">
        <v>6.2619175910949707</v>
      </c>
      <c r="AC77">
        <v>2.9752986431121826</v>
      </c>
      <c r="AD77">
        <v>2.7396159172058105</v>
      </c>
      <c r="AE77">
        <v>2.3030490875244141</v>
      </c>
    </row>
    <row r="78" spans="1:31" x14ac:dyDescent="0.25">
      <c r="A78">
        <v>342</v>
      </c>
      <c r="B78">
        <v>4.5723891258239746</v>
      </c>
      <c r="C78">
        <v>8.2699165344238281</v>
      </c>
      <c r="D78">
        <v>4.9675226211547852</v>
      </c>
      <c r="E78">
        <v>20.429389953613281</v>
      </c>
      <c r="F78">
        <v>46.135902404785156</v>
      </c>
      <c r="G78">
        <v>49.499252319335938</v>
      </c>
      <c r="H78">
        <v>34.232162475585938</v>
      </c>
      <c r="I78">
        <v>7.7592167854309082</v>
      </c>
      <c r="J78">
        <v>60.735916137695313</v>
      </c>
      <c r="K78">
        <v>36.899951934814453</v>
      </c>
      <c r="L78">
        <v>3.8462097644805908</v>
      </c>
      <c r="M78">
        <v>1.9999994039535522</v>
      </c>
      <c r="N78">
        <v>79.409172058105469</v>
      </c>
      <c r="O78">
        <v>36.245086669921875</v>
      </c>
      <c r="P78">
        <v>75.9964599609375</v>
      </c>
      <c r="Q78">
        <v>58.990451812744141</v>
      </c>
      <c r="R78">
        <v>64.451515197753906</v>
      </c>
      <c r="S78">
        <v>4.1754140853881836</v>
      </c>
      <c r="T78">
        <v>60.995674133300781</v>
      </c>
      <c r="U78">
        <v>4.1299324035644531</v>
      </c>
      <c r="V78">
        <v>15.767662048339844</v>
      </c>
      <c r="W78">
        <v>7.7744140625</v>
      </c>
      <c r="X78">
        <v>14.317390441894531</v>
      </c>
      <c r="Y78">
        <v>81.382858276367188</v>
      </c>
      <c r="Z78">
        <v>56.210102081298828</v>
      </c>
      <c r="AA78">
        <v>2.2411320209503174</v>
      </c>
      <c r="AB78">
        <v>6.1995620727539063</v>
      </c>
      <c r="AC78">
        <v>2.9778263568878174</v>
      </c>
      <c r="AD78">
        <v>2.6950569152832031</v>
      </c>
      <c r="AE78">
        <v>2.3222024440765381</v>
      </c>
    </row>
    <row r="79" spans="1:31" x14ac:dyDescent="0.25">
      <c r="A79">
        <v>344</v>
      </c>
      <c r="B79">
        <v>4.5761942863464355</v>
      </c>
      <c r="C79">
        <v>7.6113409996032715</v>
      </c>
      <c r="D79">
        <v>4.8329267501831055</v>
      </c>
      <c r="E79">
        <v>20.388416290283203</v>
      </c>
      <c r="F79">
        <v>46.415412902832031</v>
      </c>
      <c r="G79">
        <v>50.84759521484375</v>
      </c>
      <c r="H79">
        <v>33.490165710449219</v>
      </c>
      <c r="I79">
        <v>7.2646479606628418</v>
      </c>
      <c r="J79">
        <v>58.053009033203125</v>
      </c>
      <c r="K79">
        <v>37.942333221435547</v>
      </c>
      <c r="L79">
        <v>4.6520638465881348</v>
      </c>
      <c r="M79">
        <v>2.2817299365997314</v>
      </c>
      <c r="N79">
        <v>76.093955993652344</v>
      </c>
      <c r="O79">
        <v>36.869804382324219</v>
      </c>
      <c r="P79">
        <v>71.204460144042969</v>
      </c>
      <c r="Q79">
        <v>57.403602600097656</v>
      </c>
      <c r="R79">
        <v>65.140068054199219</v>
      </c>
      <c r="S79">
        <v>3.4329304695129395</v>
      </c>
      <c r="T79">
        <v>59.302684783935547</v>
      </c>
      <c r="U79">
        <v>3.6395061016082764</v>
      </c>
      <c r="V79">
        <v>13.390792846679688</v>
      </c>
      <c r="W79">
        <v>7.193941593170166</v>
      </c>
      <c r="X79">
        <v>12.188384056091309</v>
      </c>
      <c r="Y79">
        <v>83.663749694824219</v>
      </c>
      <c r="Z79">
        <v>57.985202789306641</v>
      </c>
      <c r="AA79">
        <v>2.2378079891204834</v>
      </c>
      <c r="AB79">
        <v>6.0674853324890137</v>
      </c>
      <c r="AC79">
        <v>2.9959869384765625</v>
      </c>
      <c r="AD79">
        <v>2.6314637660980225</v>
      </c>
      <c r="AE79">
        <v>2.3497214317321777</v>
      </c>
    </row>
    <row r="80" spans="1:31" x14ac:dyDescent="0.25">
      <c r="A80">
        <v>346</v>
      </c>
      <c r="B80">
        <v>4.6323881149291992</v>
      </c>
      <c r="C80">
        <v>7.3231310844421387</v>
      </c>
      <c r="D80">
        <v>4.738192081451416</v>
      </c>
      <c r="E80">
        <v>20.369972229003906</v>
      </c>
      <c r="F80">
        <v>46.618244171142578</v>
      </c>
      <c r="G80">
        <v>51.839859008789063</v>
      </c>
      <c r="H80">
        <v>32.803802490234375</v>
      </c>
      <c r="I80">
        <v>6.859654426574707</v>
      </c>
      <c r="J80">
        <v>54.895832061767578</v>
      </c>
      <c r="K80">
        <v>38.792037963867188</v>
      </c>
      <c r="L80">
        <v>5.6363334655761719</v>
      </c>
      <c r="M80">
        <v>2.8028659820556641</v>
      </c>
      <c r="N80">
        <v>72.351303100585938</v>
      </c>
      <c r="O80">
        <v>37.365222930908203</v>
      </c>
      <c r="P80">
        <v>66.051055908203125</v>
      </c>
      <c r="Q80">
        <v>55.673294067382813</v>
      </c>
      <c r="R80">
        <v>65.514152526855469</v>
      </c>
      <c r="S80">
        <v>2.8495960235595703</v>
      </c>
      <c r="T80">
        <v>57.471607208251953</v>
      </c>
      <c r="U80">
        <v>3.2237138748168945</v>
      </c>
      <c r="V80">
        <v>11.399394035339355</v>
      </c>
      <c r="W80">
        <v>6.6736116409301758</v>
      </c>
      <c r="X80">
        <v>10.35560417175293</v>
      </c>
      <c r="Y80">
        <v>85.6031494140625</v>
      </c>
      <c r="Z80">
        <v>59.471717834472656</v>
      </c>
      <c r="AA80">
        <v>2.2381253242492676</v>
      </c>
      <c r="AB80">
        <v>5.9826149940490723</v>
      </c>
      <c r="AC80">
        <v>2.9596989154815674</v>
      </c>
      <c r="AD80">
        <v>2.4417867660522461</v>
      </c>
      <c r="AE80">
        <v>2.3462352752685547</v>
      </c>
    </row>
    <row r="81" spans="1:31" x14ac:dyDescent="0.25">
      <c r="A81">
        <v>348</v>
      </c>
      <c r="B81">
        <v>4.6138339042663574</v>
      </c>
      <c r="C81">
        <v>7.7292485237121582</v>
      </c>
      <c r="D81">
        <v>4.7045321464538574</v>
      </c>
      <c r="E81">
        <v>20.405475616455078</v>
      </c>
      <c r="F81">
        <v>46.680065155029297</v>
      </c>
      <c r="G81">
        <v>52.780330657958984</v>
      </c>
      <c r="H81">
        <v>31.535684585571289</v>
      </c>
      <c r="I81">
        <v>6.5278987884521484</v>
      </c>
      <c r="J81">
        <v>51.375030517578125</v>
      </c>
      <c r="K81">
        <v>39.456863403320313</v>
      </c>
      <c r="L81">
        <v>6.7006850242614746</v>
      </c>
      <c r="M81">
        <v>3.6821815967559814</v>
      </c>
      <c r="N81">
        <v>68.20855712890625</v>
      </c>
      <c r="O81">
        <v>37.645816802978516</v>
      </c>
      <c r="P81">
        <v>60.718486785888672</v>
      </c>
      <c r="Q81">
        <v>53.779716491699219</v>
      </c>
      <c r="R81">
        <v>65.382118225097656</v>
      </c>
      <c r="S81">
        <v>2.4549150466918945</v>
      </c>
      <c r="T81">
        <v>55.4208984375</v>
      </c>
      <c r="U81">
        <v>2.8752825260162354</v>
      </c>
      <c r="V81">
        <v>9.7269935607910156</v>
      </c>
      <c r="W81">
        <v>6.2013382911682129</v>
      </c>
      <c r="X81">
        <v>8.7897415161132813</v>
      </c>
      <c r="Y81">
        <v>86.999412536621094</v>
      </c>
      <c r="Z81">
        <v>60.616321563720703</v>
      </c>
      <c r="AA81">
        <v>2.2461128234863281</v>
      </c>
      <c r="AB81">
        <v>5.8862366676330566</v>
      </c>
      <c r="AC81">
        <v>2.9060297012329102</v>
      </c>
      <c r="AD81">
        <v>2.2902131080627441</v>
      </c>
      <c r="AE81">
        <v>2.3781633377075195</v>
      </c>
    </row>
    <row r="82" spans="1:31" x14ac:dyDescent="0.25">
      <c r="A82">
        <v>350</v>
      </c>
      <c r="B82">
        <v>4.6005825996398926</v>
      </c>
      <c r="C82">
        <v>7.3760595321655273</v>
      </c>
      <c r="D82">
        <v>4.8417387008666992</v>
      </c>
      <c r="E82">
        <v>20.454277038574219</v>
      </c>
      <c r="F82">
        <v>46.664524078369141</v>
      </c>
      <c r="G82">
        <v>54.499523162841797</v>
      </c>
      <c r="H82">
        <v>30.333976745605469</v>
      </c>
      <c r="I82">
        <v>6.2665004730224609</v>
      </c>
      <c r="J82">
        <v>47.556140899658203</v>
      </c>
      <c r="K82">
        <v>39.995586395263672</v>
      </c>
      <c r="L82">
        <v>8.0830965042114258</v>
      </c>
      <c r="M82">
        <v>4.727717399597168</v>
      </c>
      <c r="N82">
        <v>64.205947875976563</v>
      </c>
      <c r="O82">
        <v>37.58319091796875</v>
      </c>
      <c r="P82">
        <v>55.500907897949219</v>
      </c>
      <c r="Q82">
        <v>51.667182922363281</v>
      </c>
      <c r="R82">
        <v>64.628013610839844</v>
      </c>
      <c r="S82">
        <v>2.134852409362793</v>
      </c>
      <c r="T82">
        <v>53.108455657958984</v>
      </c>
      <c r="U82">
        <v>2.5909767150878906</v>
      </c>
      <c r="V82">
        <v>8.3412570953369141</v>
      </c>
      <c r="W82">
        <v>5.7714276313781738</v>
      </c>
      <c r="X82">
        <v>7.4670548439025879</v>
      </c>
      <c r="Y82">
        <v>87.692535400390625</v>
      </c>
      <c r="Z82">
        <v>61.458831787109375</v>
      </c>
      <c r="AA82">
        <v>2.2536897659301758</v>
      </c>
      <c r="AB82">
        <v>5.7560939788818359</v>
      </c>
      <c r="AC82">
        <v>2.941070556640625</v>
      </c>
      <c r="AD82">
        <v>2.2377967834472656</v>
      </c>
      <c r="AE82">
        <v>2.3884866237640381</v>
      </c>
    </row>
    <row r="83" spans="1:31" x14ac:dyDescent="0.25">
      <c r="A83">
        <v>352</v>
      </c>
      <c r="B83">
        <v>4.6366567611694336</v>
      </c>
      <c r="C83">
        <v>7.0210733413696289</v>
      </c>
      <c r="D83">
        <v>4.9294891357421875</v>
      </c>
      <c r="E83">
        <v>20.444202423095703</v>
      </c>
      <c r="F83">
        <v>46.64556884765625</v>
      </c>
      <c r="G83">
        <v>56.1475830078125</v>
      </c>
      <c r="H83">
        <v>29.20429801940918</v>
      </c>
      <c r="I83">
        <v>6.1076412200927734</v>
      </c>
      <c r="J83">
        <v>44.059101104736328</v>
      </c>
      <c r="K83">
        <v>40.498172760009766</v>
      </c>
      <c r="L83">
        <v>9.4469394683837891</v>
      </c>
      <c r="M83">
        <v>5.7815542221069336</v>
      </c>
      <c r="N83">
        <v>60.241615295410156</v>
      </c>
      <c r="O83">
        <v>37.096237182617188</v>
      </c>
      <c r="P83">
        <v>50.595661163330078</v>
      </c>
      <c r="Q83">
        <v>49.331687927246094</v>
      </c>
      <c r="R83">
        <v>63.255805969238281</v>
      </c>
      <c r="S83">
        <v>2.0000002384185791</v>
      </c>
      <c r="T83">
        <v>50.548316955566406</v>
      </c>
      <c r="U83">
        <v>2.3810474872589111</v>
      </c>
      <c r="V83">
        <v>7.2020254135131836</v>
      </c>
      <c r="W83">
        <v>5.3773307800292969</v>
      </c>
      <c r="X83">
        <v>6.3571372032165527</v>
      </c>
      <c r="Y83">
        <v>87.637153625488281</v>
      </c>
      <c r="Z83">
        <v>61.693180084228516</v>
      </c>
      <c r="AA83">
        <v>2.2586379051208496</v>
      </c>
      <c r="AB83">
        <v>5.5904946327209473</v>
      </c>
      <c r="AC83">
        <v>3.0035586357116699</v>
      </c>
      <c r="AD83">
        <v>2.1699304580688477</v>
      </c>
      <c r="AE83">
        <v>2.404782772064209</v>
      </c>
    </row>
    <row r="84" spans="1:31" x14ac:dyDescent="0.25">
      <c r="A84">
        <v>354</v>
      </c>
      <c r="B84">
        <v>4.6604557037353516</v>
      </c>
      <c r="C84">
        <v>7.0886483192443848</v>
      </c>
      <c r="D84">
        <v>4.7896933555603027</v>
      </c>
      <c r="E84">
        <v>20.388093948364258</v>
      </c>
      <c r="F84">
        <v>46.531314849853516</v>
      </c>
      <c r="G84">
        <v>57.527256011962891</v>
      </c>
      <c r="H84">
        <v>28.036783218383789</v>
      </c>
      <c r="I84">
        <v>5.9616050720214844</v>
      </c>
      <c r="J84">
        <v>40.813312530517578</v>
      </c>
      <c r="K84">
        <v>40.856639862060547</v>
      </c>
      <c r="L84">
        <v>10.590231895446777</v>
      </c>
      <c r="M84">
        <v>6.9115052223205566</v>
      </c>
      <c r="N84">
        <v>56.44488525390625</v>
      </c>
      <c r="O84">
        <v>36.267086029052734</v>
      </c>
      <c r="P84">
        <v>46.242538452148438</v>
      </c>
      <c r="Q84">
        <v>46.805076599121094</v>
      </c>
      <c r="R84">
        <v>61.421100616455078</v>
      </c>
      <c r="S84">
        <v>2.1562821865081787</v>
      </c>
      <c r="T84">
        <v>47.741756439208984</v>
      </c>
      <c r="U84">
        <v>2.2285428047180176</v>
      </c>
      <c r="V84">
        <v>6.2556281089782715</v>
      </c>
      <c r="W84">
        <v>5.0172910690307617</v>
      </c>
      <c r="X84">
        <v>5.4338960647583008</v>
      </c>
      <c r="Y84">
        <v>86.958168029785156</v>
      </c>
      <c r="Z84">
        <v>61.248260498046875</v>
      </c>
      <c r="AA84">
        <v>2.243788480758667</v>
      </c>
      <c r="AB84">
        <v>5.2919721603393555</v>
      </c>
      <c r="AC84">
        <v>3.0240352153778076</v>
      </c>
      <c r="AD84">
        <v>2.1767194271087646</v>
      </c>
      <c r="AE84">
        <v>2.4281394481658936</v>
      </c>
    </row>
    <row r="85" spans="1:31" x14ac:dyDescent="0.25">
      <c r="A85">
        <v>356</v>
      </c>
      <c r="B85">
        <v>4.6169824600219727</v>
      </c>
      <c r="C85">
        <v>7.023869514465332</v>
      </c>
      <c r="D85">
        <v>4.7137141227722168</v>
      </c>
      <c r="E85">
        <v>20.301494598388672</v>
      </c>
      <c r="F85">
        <v>46.561771392822266</v>
      </c>
      <c r="G85">
        <v>59.171470642089844</v>
      </c>
      <c r="H85">
        <v>27.249975204467773</v>
      </c>
      <c r="I85">
        <v>5.8319711685180664</v>
      </c>
      <c r="J85">
        <v>38.047916412353516</v>
      </c>
      <c r="K85">
        <v>41.302242279052734</v>
      </c>
      <c r="L85">
        <v>11.733126640319824</v>
      </c>
      <c r="M85">
        <v>8.1216373443603516</v>
      </c>
      <c r="N85">
        <v>52.96258544921875</v>
      </c>
      <c r="O85">
        <v>35.254035949707031</v>
      </c>
      <c r="P85">
        <v>42.409496307373047</v>
      </c>
      <c r="Q85">
        <v>44.174293518066406</v>
      </c>
      <c r="R85">
        <v>59.379753112792969</v>
      </c>
      <c r="S85">
        <v>2.4369282722473145</v>
      </c>
      <c r="T85">
        <v>44.752819061279297</v>
      </c>
      <c r="U85">
        <v>2.124086856842041</v>
      </c>
      <c r="V85">
        <v>5.4803595542907715</v>
      </c>
      <c r="W85">
        <v>4.6891813278198242</v>
      </c>
      <c r="X85">
        <v>4.7240209579467773</v>
      </c>
      <c r="Y85">
        <v>85.847679138183594</v>
      </c>
      <c r="Z85">
        <v>60.176124572753906</v>
      </c>
      <c r="AA85">
        <v>2.2444868087768555</v>
      </c>
      <c r="AB85">
        <v>5.0273113250732422</v>
      </c>
      <c r="AC85">
        <v>3.0313618183135986</v>
      </c>
      <c r="AD85">
        <v>2.1339294910430908</v>
      </c>
      <c r="AE85">
        <v>2.3825607299804688</v>
      </c>
    </row>
    <row r="86" spans="1:31" x14ac:dyDescent="0.25">
      <c r="A86">
        <v>358</v>
      </c>
      <c r="B86">
        <v>4.6386432647705078</v>
      </c>
      <c r="C86">
        <v>6.8509035110473633</v>
      </c>
      <c r="D86">
        <v>4.9038801193237305</v>
      </c>
      <c r="E86">
        <v>20.394575119018555</v>
      </c>
      <c r="F86">
        <v>46.663898468017578</v>
      </c>
      <c r="G86">
        <v>60.316604614257813</v>
      </c>
      <c r="H86">
        <v>26.740823745727539</v>
      </c>
      <c r="I86">
        <v>5.7840337753295898</v>
      </c>
      <c r="J86">
        <v>35.539661407470703</v>
      </c>
      <c r="K86">
        <v>41.955474853515625</v>
      </c>
      <c r="L86">
        <v>12.720125198364258</v>
      </c>
      <c r="M86">
        <v>9.184544563293457</v>
      </c>
      <c r="N86">
        <v>49.795738220214844</v>
      </c>
      <c r="O86">
        <v>34.206119537353516</v>
      </c>
      <c r="P86">
        <v>38.952907562255859</v>
      </c>
      <c r="Q86">
        <v>41.518768310546875</v>
      </c>
      <c r="R86">
        <v>57.379268646240234</v>
      </c>
      <c r="S86">
        <v>2.731137752532959</v>
      </c>
      <c r="T86">
        <v>41.636711120605469</v>
      </c>
      <c r="U86">
        <v>2.0672471523284912</v>
      </c>
      <c r="V86">
        <v>4.8316531181335449</v>
      </c>
      <c r="W86">
        <v>4.3928146362304688</v>
      </c>
      <c r="X86">
        <v>4.1571087837219238</v>
      </c>
      <c r="Y86">
        <v>84.494560241699219</v>
      </c>
      <c r="Z86">
        <v>58.499427795410156</v>
      </c>
      <c r="AA86">
        <v>2.2637317180633545</v>
      </c>
      <c r="AB86">
        <v>4.7564697265625</v>
      </c>
      <c r="AC86">
        <v>3.0537538528442383</v>
      </c>
      <c r="AD86">
        <v>2.1037755012512207</v>
      </c>
      <c r="AE86">
        <v>2.3725430965423584</v>
      </c>
    </row>
    <row r="87" spans="1:31" x14ac:dyDescent="0.25">
      <c r="A87">
        <v>360</v>
      </c>
      <c r="B87">
        <v>4.7286548614501953</v>
      </c>
      <c r="C87">
        <v>6.9727387428283691</v>
      </c>
      <c r="D87">
        <v>5.0063390731811523</v>
      </c>
      <c r="E87">
        <v>20.440153121948242</v>
      </c>
      <c r="F87">
        <v>47.222347259521484</v>
      </c>
      <c r="G87">
        <v>60.989952087402344</v>
      </c>
      <c r="H87">
        <v>26.576570510864258</v>
      </c>
      <c r="I87">
        <v>5.8535542488098145</v>
      </c>
      <c r="J87">
        <v>33.051845550537109</v>
      </c>
      <c r="K87">
        <v>42.477855682373047</v>
      </c>
      <c r="L87">
        <v>13.46410083770752</v>
      </c>
      <c r="M87">
        <v>10.254247665405273</v>
      </c>
      <c r="N87">
        <v>46.928009033203125</v>
      </c>
      <c r="O87">
        <v>33.215766906738281</v>
      </c>
      <c r="P87">
        <v>35.923503875732422</v>
      </c>
      <c r="Q87">
        <v>38.925498962402344</v>
      </c>
      <c r="R87">
        <v>55.551460266113281</v>
      </c>
      <c r="S87">
        <v>3.1726481914520264</v>
      </c>
      <c r="T87">
        <v>38.523487091064453</v>
      </c>
      <c r="U87">
        <v>2.0427398681640625</v>
      </c>
      <c r="V87">
        <v>4.3046789169311523</v>
      </c>
      <c r="W87">
        <v>4.1218743324279785</v>
      </c>
      <c r="X87">
        <v>3.7192716598510742</v>
      </c>
      <c r="Y87">
        <v>83.08709716796875</v>
      </c>
      <c r="Z87">
        <v>56.412696838378906</v>
      </c>
      <c r="AA87">
        <v>2.2642550468444824</v>
      </c>
      <c r="AB87">
        <v>4.542447566986084</v>
      </c>
      <c r="AC87">
        <v>3.0818021297454834</v>
      </c>
      <c r="AD87">
        <v>2.1079339981079102</v>
      </c>
      <c r="AE87">
        <v>2.4085745811462402</v>
      </c>
    </row>
    <row r="88" spans="1:31" x14ac:dyDescent="0.25">
      <c r="A88">
        <v>362</v>
      </c>
      <c r="B88">
        <v>4.6837334632873535</v>
      </c>
      <c r="C88">
        <v>6.7444472312927246</v>
      </c>
      <c r="D88">
        <v>4.9856252670288086</v>
      </c>
      <c r="E88">
        <v>20.420562744140625</v>
      </c>
      <c r="F88">
        <v>47.328231811523438</v>
      </c>
      <c r="G88">
        <v>61.140037536621094</v>
      </c>
      <c r="H88">
        <v>25.710393905639648</v>
      </c>
      <c r="I88">
        <v>5.8418331146240234</v>
      </c>
      <c r="J88">
        <v>31.066884994506836</v>
      </c>
      <c r="K88">
        <v>43.061969757080078</v>
      </c>
      <c r="L88">
        <v>14.262495040893555</v>
      </c>
      <c r="M88">
        <v>11.32828426361084</v>
      </c>
      <c r="N88">
        <v>44.344520568847656</v>
      </c>
      <c r="O88">
        <v>32.346607208251953</v>
      </c>
      <c r="P88">
        <v>33.267436981201172</v>
      </c>
      <c r="Q88">
        <v>36.484580993652344</v>
      </c>
      <c r="R88">
        <v>53.893112182617188</v>
      </c>
      <c r="S88">
        <v>3.6993510723114014</v>
      </c>
      <c r="T88">
        <v>35.536739349365234</v>
      </c>
      <c r="U88">
        <v>2.0325057506561279</v>
      </c>
      <c r="V88">
        <v>3.8652243614196777</v>
      </c>
      <c r="W88">
        <v>3.8644461631774902</v>
      </c>
      <c r="X88">
        <v>3.3883965015411377</v>
      </c>
      <c r="Y88">
        <v>81.684043884277344</v>
      </c>
      <c r="Z88">
        <v>54.110671997070313</v>
      </c>
      <c r="AA88">
        <v>2.246145486831665</v>
      </c>
      <c r="AB88">
        <v>4.2568750381469727</v>
      </c>
      <c r="AC88">
        <v>3.0034027099609375</v>
      </c>
      <c r="AD88">
        <v>2</v>
      </c>
      <c r="AE88">
        <v>2.4303910732269287</v>
      </c>
    </row>
    <row r="89" spans="1:31" x14ac:dyDescent="0.25">
      <c r="A89">
        <v>364</v>
      </c>
      <c r="B89">
        <v>4.7079286575317383</v>
      </c>
      <c r="C89">
        <v>6.5202174186706543</v>
      </c>
      <c r="D89">
        <v>4.8537278175354004</v>
      </c>
      <c r="E89">
        <v>20.394489288330078</v>
      </c>
      <c r="F89">
        <v>47.159786224365234</v>
      </c>
      <c r="G89">
        <v>62.451622009277344</v>
      </c>
      <c r="H89">
        <v>25.668237686157227</v>
      </c>
      <c r="I89">
        <v>5.8061685562133789</v>
      </c>
      <c r="J89">
        <v>29.368719100952148</v>
      </c>
      <c r="K89">
        <v>43.823848724365234</v>
      </c>
      <c r="L89">
        <v>15.393693923950195</v>
      </c>
      <c r="M89">
        <v>12.086047172546387</v>
      </c>
      <c r="N89">
        <v>41.974491119384766</v>
      </c>
      <c r="O89">
        <v>31.528522491455078</v>
      </c>
      <c r="P89">
        <v>30.921564102172852</v>
      </c>
      <c r="Q89">
        <v>34.137802124023438</v>
      </c>
      <c r="R89">
        <v>52.217948913574219</v>
      </c>
      <c r="S89">
        <v>4.1229729652404785</v>
      </c>
      <c r="T89">
        <v>32.569492340087891</v>
      </c>
      <c r="U89">
        <v>2.0174770355224609</v>
      </c>
      <c r="V89">
        <v>3.4403567314147949</v>
      </c>
      <c r="W89">
        <v>3.6099798679351807</v>
      </c>
      <c r="X89">
        <v>3.0429067611694336</v>
      </c>
      <c r="Y89">
        <v>80.090400695800781</v>
      </c>
      <c r="Z89">
        <v>51.680042266845703</v>
      </c>
      <c r="AA89">
        <v>2.2463974952697754</v>
      </c>
      <c r="AB89">
        <v>3.9755492210388184</v>
      </c>
      <c r="AC89">
        <v>3.0493109226226807</v>
      </c>
      <c r="AD89">
        <v>2.1855874061584473</v>
      </c>
      <c r="AE89">
        <v>2.4067814350128174</v>
      </c>
    </row>
    <row r="90" spans="1:31" x14ac:dyDescent="0.25">
      <c r="A90">
        <v>366</v>
      </c>
      <c r="B90">
        <v>4.7884440422058105</v>
      </c>
      <c r="C90">
        <v>7.0162796974182129</v>
      </c>
      <c r="D90">
        <v>4.9830360412597656</v>
      </c>
      <c r="E90">
        <v>20.502101898193359</v>
      </c>
      <c r="F90">
        <v>47.435367584228516</v>
      </c>
      <c r="G90">
        <v>64.160812377929688</v>
      </c>
      <c r="H90">
        <v>25.552595138549805</v>
      </c>
      <c r="I90">
        <v>5.892791748046875</v>
      </c>
      <c r="J90">
        <v>28.240652084350586</v>
      </c>
      <c r="K90">
        <v>44.622879028320313</v>
      </c>
      <c r="L90">
        <v>16.054159164428711</v>
      </c>
      <c r="M90">
        <v>12.793586730957031</v>
      </c>
      <c r="N90">
        <v>40.145336151123047</v>
      </c>
      <c r="O90">
        <v>30.642240524291992</v>
      </c>
      <c r="P90">
        <v>29.087797164916992</v>
      </c>
      <c r="Q90">
        <v>32.148422241210938</v>
      </c>
      <c r="R90">
        <v>50.486225128173828</v>
      </c>
      <c r="S90">
        <v>4.4988827705383301</v>
      </c>
      <c r="T90">
        <v>29.992000579833984</v>
      </c>
      <c r="U90">
        <v>2.005263090133667</v>
      </c>
      <c r="V90">
        <v>3.1162078380584717</v>
      </c>
      <c r="W90">
        <v>3.3990802764892578</v>
      </c>
      <c r="X90">
        <v>2.8199896812438965</v>
      </c>
      <c r="Y90">
        <v>78.191490173339844</v>
      </c>
      <c r="Z90">
        <v>49.213092803955078</v>
      </c>
      <c r="AA90">
        <v>2.2675790786743164</v>
      </c>
      <c r="AB90">
        <v>3.8820478916168213</v>
      </c>
      <c r="AC90">
        <v>3.0711350440979004</v>
      </c>
      <c r="AD90">
        <v>2.2314329147338867</v>
      </c>
      <c r="AE90">
        <v>2.4249882698059082</v>
      </c>
    </row>
    <row r="91" spans="1:31" x14ac:dyDescent="0.25">
      <c r="A91">
        <v>368</v>
      </c>
      <c r="B91">
        <v>4.755763053894043</v>
      </c>
      <c r="C91">
        <v>6.7695469856262207</v>
      </c>
      <c r="D91">
        <v>5.0839719772338867</v>
      </c>
      <c r="E91">
        <v>20.62530517578125</v>
      </c>
      <c r="F91">
        <v>47.87939453125</v>
      </c>
      <c r="G91">
        <v>65.160301208496094</v>
      </c>
      <c r="H91">
        <v>24.841093063354492</v>
      </c>
      <c r="I91">
        <v>5.9150962829589844</v>
      </c>
      <c r="J91">
        <v>27.280567169189453</v>
      </c>
      <c r="K91">
        <v>45.402435302734375</v>
      </c>
      <c r="L91">
        <v>16.56745719909668</v>
      </c>
      <c r="M91">
        <v>13.334153175354004</v>
      </c>
      <c r="N91">
        <v>38.659408569335938</v>
      </c>
      <c r="O91">
        <v>29.580322265625</v>
      </c>
      <c r="P91">
        <v>27.888860702514648</v>
      </c>
      <c r="Q91">
        <v>30.449787139892578</v>
      </c>
      <c r="R91">
        <v>48.538475036621094</v>
      </c>
      <c r="S91">
        <v>5.0606527328491211</v>
      </c>
      <c r="T91">
        <v>27.840480804443359</v>
      </c>
      <c r="U91">
        <v>2.0031669139862061</v>
      </c>
      <c r="V91">
        <v>2.8965251445770264</v>
      </c>
      <c r="W91">
        <v>3.2316672801971436</v>
      </c>
      <c r="X91">
        <v>2.7117648124694824</v>
      </c>
      <c r="Y91">
        <v>75.838165283203125</v>
      </c>
      <c r="Z91">
        <v>46.666011810302734</v>
      </c>
      <c r="AA91">
        <v>2.2721085548400879</v>
      </c>
      <c r="AB91">
        <v>3.6899285316467285</v>
      </c>
      <c r="AC91">
        <v>2.9415717124938965</v>
      </c>
      <c r="AD91">
        <v>2.0547940731048584</v>
      </c>
      <c r="AE91">
        <v>2.4607141017913818</v>
      </c>
    </row>
    <row r="92" spans="1:31" x14ac:dyDescent="0.25">
      <c r="A92">
        <v>370</v>
      </c>
      <c r="B92">
        <v>4.7398347854614258</v>
      </c>
      <c r="C92">
        <v>6.2913937568664551</v>
      </c>
      <c r="D92">
        <v>4.7943930625915527</v>
      </c>
      <c r="E92">
        <v>20.604467391967773</v>
      </c>
      <c r="F92">
        <v>47.73309326171875</v>
      </c>
      <c r="G92">
        <v>66.759544372558594</v>
      </c>
      <c r="H92">
        <v>24.664194107055664</v>
      </c>
      <c r="I92">
        <v>5.9181685447692871</v>
      </c>
      <c r="J92">
        <v>26.311069488525391</v>
      </c>
      <c r="K92">
        <v>46.220611572265625</v>
      </c>
      <c r="L92">
        <v>16.967597961425781</v>
      </c>
      <c r="M92">
        <v>13.855256080627441</v>
      </c>
      <c r="N92">
        <v>37.120998382568359</v>
      </c>
      <c r="O92">
        <v>28.266292572021484</v>
      </c>
      <c r="P92">
        <v>27.029048919677734</v>
      </c>
      <c r="Q92">
        <v>28.814241409301758</v>
      </c>
      <c r="R92">
        <v>46.156650543212891</v>
      </c>
      <c r="S92">
        <v>5.6485080718994141</v>
      </c>
      <c r="T92">
        <v>25.798664093017578</v>
      </c>
      <c r="U92">
        <v>2</v>
      </c>
      <c r="V92">
        <v>2.6918513774871826</v>
      </c>
      <c r="W92">
        <v>3.0662195682525635</v>
      </c>
      <c r="X92">
        <v>2.545015811920166</v>
      </c>
      <c r="Y92">
        <v>72.869224548339844</v>
      </c>
      <c r="Z92">
        <v>43.754070281982422</v>
      </c>
      <c r="AA92">
        <v>2.2587475776672363</v>
      </c>
      <c r="AB92">
        <v>3.4981875419616699</v>
      </c>
      <c r="AC92">
        <v>2.8300244808197021</v>
      </c>
      <c r="AD92">
        <v>2.0837647914886475</v>
      </c>
      <c r="AE92">
        <v>2.4575042724609375</v>
      </c>
    </row>
    <row r="93" spans="1:31" x14ac:dyDescent="0.25">
      <c r="A93">
        <v>372</v>
      </c>
      <c r="B93">
        <v>4.7472014427185059</v>
      </c>
      <c r="C93">
        <v>6.7353262901306152</v>
      </c>
      <c r="D93">
        <v>4.8509206771850586</v>
      </c>
      <c r="E93">
        <v>20.474918365478516</v>
      </c>
      <c r="F93">
        <v>47.409637451171875</v>
      </c>
      <c r="G93">
        <v>68.530929565429688</v>
      </c>
      <c r="H93">
        <v>24.783220291137695</v>
      </c>
      <c r="I93">
        <v>5.9628129005432129</v>
      </c>
      <c r="J93">
        <v>25.679471969604492</v>
      </c>
      <c r="K93">
        <v>46.914260864257813</v>
      </c>
      <c r="L93">
        <v>17.232364654541016</v>
      </c>
      <c r="M93">
        <v>14.417997360229492</v>
      </c>
      <c r="N93">
        <v>35.833503723144531</v>
      </c>
      <c r="O93">
        <v>26.587570190429688</v>
      </c>
      <c r="P93">
        <v>26.410058975219727</v>
      </c>
      <c r="Q93">
        <v>27.232181549072266</v>
      </c>
      <c r="R93">
        <v>43.2091064453125</v>
      </c>
      <c r="S93">
        <v>6.1806759834289551</v>
      </c>
      <c r="T93">
        <v>23.809812545776367</v>
      </c>
      <c r="U93">
        <v>2.0108449459075928</v>
      </c>
      <c r="V93">
        <v>2.5085518360137939</v>
      </c>
      <c r="W93">
        <v>2.9128241539001465</v>
      </c>
      <c r="X93">
        <v>2.4249606132507324</v>
      </c>
      <c r="Y93">
        <v>69.024162292480469</v>
      </c>
      <c r="Z93">
        <v>40.226970672607422</v>
      </c>
      <c r="AA93">
        <v>2.2515730857849121</v>
      </c>
      <c r="AB93">
        <v>3.3009672164916992</v>
      </c>
      <c r="AC93">
        <v>2.9377415180206299</v>
      </c>
      <c r="AD93">
        <v>2.0394470691680908</v>
      </c>
      <c r="AE93">
        <v>2.3594744205474854</v>
      </c>
    </row>
    <row r="94" spans="1:31" x14ac:dyDescent="0.25">
      <c r="A94">
        <v>374</v>
      </c>
      <c r="B94">
        <v>4.7878799438476563</v>
      </c>
      <c r="C94">
        <v>6.6437172889709473</v>
      </c>
      <c r="D94">
        <v>5.1364521980285645</v>
      </c>
      <c r="E94">
        <v>20.493274688720703</v>
      </c>
      <c r="F94">
        <v>47.601535797119141</v>
      </c>
      <c r="G94">
        <v>69.4874267578125</v>
      </c>
      <c r="H94">
        <v>24.537725448608398</v>
      </c>
      <c r="I94">
        <v>6.0444250106811523</v>
      </c>
      <c r="J94">
        <v>24.796709060668945</v>
      </c>
      <c r="K94">
        <v>47.304523468017578</v>
      </c>
      <c r="L94">
        <v>17.652629852294922</v>
      </c>
      <c r="M94">
        <v>14.853028297424316</v>
      </c>
      <c r="N94">
        <v>34.740673065185547</v>
      </c>
      <c r="O94">
        <v>24.755258560180664</v>
      </c>
      <c r="P94">
        <v>26.164194107055664</v>
      </c>
      <c r="Q94">
        <v>25.811763763427734</v>
      </c>
      <c r="R94">
        <v>40.125411987304688</v>
      </c>
      <c r="S94">
        <v>6.8659639358520508</v>
      </c>
      <c r="T94">
        <v>22.029808044433594</v>
      </c>
      <c r="U94">
        <v>2.0373871326446533</v>
      </c>
      <c r="V94">
        <v>2.3649883270263672</v>
      </c>
      <c r="W94">
        <v>2.7875247001647949</v>
      </c>
      <c r="X94">
        <v>2.3404197692871094</v>
      </c>
      <c r="Y94">
        <v>64.759323120117188</v>
      </c>
      <c r="Z94">
        <v>36.258228302001953</v>
      </c>
      <c r="AA94">
        <v>2.249070405960083</v>
      </c>
      <c r="AB94">
        <v>3.114222526550293</v>
      </c>
      <c r="AC94">
        <v>3.067638635635376</v>
      </c>
      <c r="AD94">
        <v>2.007972240447998</v>
      </c>
      <c r="AE94">
        <v>2.3264057636260986</v>
      </c>
    </row>
    <row r="95" spans="1:31" x14ac:dyDescent="0.25">
      <c r="A95">
        <v>376</v>
      </c>
      <c r="B95">
        <v>4.8726634979248047</v>
      </c>
      <c r="C95">
        <v>5.8269553184509277</v>
      </c>
      <c r="D95">
        <v>5.0569047927856445</v>
      </c>
      <c r="E95">
        <v>20.533235549926758</v>
      </c>
      <c r="F95">
        <v>47.2366943359375</v>
      </c>
      <c r="G95">
        <v>69.97259521484375</v>
      </c>
      <c r="H95">
        <v>24.250389099121094</v>
      </c>
      <c r="I95">
        <v>6.0680074691772461</v>
      </c>
      <c r="J95">
        <v>23.873811721801758</v>
      </c>
      <c r="K95">
        <v>47.813652038574219</v>
      </c>
      <c r="L95">
        <v>17.997764587402344</v>
      </c>
      <c r="M95">
        <v>15.411468505859375</v>
      </c>
      <c r="N95">
        <v>33.710361480712891</v>
      </c>
      <c r="O95">
        <v>22.916046142578125</v>
      </c>
      <c r="P95">
        <v>26.08574104309082</v>
      </c>
      <c r="Q95">
        <v>24.525289535522461</v>
      </c>
      <c r="R95">
        <v>37.129604339599609</v>
      </c>
      <c r="S95">
        <v>7.5894560813903809</v>
      </c>
      <c r="T95">
        <v>20.384466171264648</v>
      </c>
      <c r="U95">
        <v>2.0757262706756592</v>
      </c>
      <c r="V95">
        <v>2.2556960582733154</v>
      </c>
      <c r="W95">
        <v>2.679288387298584</v>
      </c>
      <c r="X95">
        <v>2.2742002010345459</v>
      </c>
      <c r="Y95">
        <v>60.350238800048828</v>
      </c>
      <c r="Z95">
        <v>31.929126739501953</v>
      </c>
      <c r="AA95">
        <v>2.2476112842559814</v>
      </c>
      <c r="AB95">
        <v>3.070908784866333</v>
      </c>
      <c r="AC95">
        <v>2.9848411083221436</v>
      </c>
      <c r="AD95">
        <v>2.0425026416778564</v>
      </c>
      <c r="AE95">
        <v>2.3225374221801758</v>
      </c>
    </row>
    <row r="96" spans="1:31" x14ac:dyDescent="0.25">
      <c r="A96">
        <v>378</v>
      </c>
      <c r="B96">
        <v>4.923133373260498</v>
      </c>
      <c r="C96">
        <v>5.5750961303710938</v>
      </c>
      <c r="D96">
        <v>4.7446322441101074</v>
      </c>
      <c r="E96">
        <v>20.420562744140625</v>
      </c>
      <c r="F96">
        <v>46.369472503662109</v>
      </c>
      <c r="G96">
        <v>69.561012268066406</v>
      </c>
      <c r="H96">
        <v>24.114448547363281</v>
      </c>
      <c r="I96">
        <v>6.0156960487365723</v>
      </c>
      <c r="J96">
        <v>23.229454040527344</v>
      </c>
      <c r="K96">
        <v>48.284210205078125</v>
      </c>
      <c r="L96">
        <v>18.37687873840332</v>
      </c>
      <c r="M96">
        <v>15.87031364440918</v>
      </c>
      <c r="N96">
        <v>32.649009704589844</v>
      </c>
      <c r="O96">
        <v>21.1851806640625</v>
      </c>
      <c r="P96">
        <v>26.036088943481445</v>
      </c>
      <c r="Q96">
        <v>23.308816909790039</v>
      </c>
      <c r="R96">
        <v>34.379562377929688</v>
      </c>
      <c r="S96">
        <v>8.3363876342773438</v>
      </c>
      <c r="T96">
        <v>18.826591491699219</v>
      </c>
      <c r="U96">
        <v>2.1260683536529541</v>
      </c>
      <c r="V96">
        <v>2.1783826351165771</v>
      </c>
      <c r="W96">
        <v>2.5886268615722656</v>
      </c>
      <c r="X96">
        <v>2.2670118808746338</v>
      </c>
      <c r="Y96">
        <v>56.010150909423828</v>
      </c>
      <c r="Z96">
        <v>27.576442718505859</v>
      </c>
      <c r="AA96">
        <v>2.2473592758178711</v>
      </c>
      <c r="AB96">
        <v>2.9905588626861572</v>
      </c>
      <c r="AC96">
        <v>3.0496006011962891</v>
      </c>
      <c r="AD96">
        <v>2.1121382713317871</v>
      </c>
      <c r="AE96">
        <v>2.3343658447265625</v>
      </c>
    </row>
    <row r="97" spans="1:31" x14ac:dyDescent="0.25">
      <c r="A97">
        <v>380</v>
      </c>
      <c r="B97">
        <v>4.8833975791931152</v>
      </c>
      <c r="C97">
        <v>6.0995864868164063</v>
      </c>
      <c r="D97">
        <v>4.7163252830505371</v>
      </c>
      <c r="E97">
        <v>20.447141647338867</v>
      </c>
      <c r="F97">
        <v>44.973918914794922</v>
      </c>
      <c r="G97">
        <v>68.063446044921875</v>
      </c>
      <c r="H97">
        <v>24.201778411865234</v>
      </c>
      <c r="I97">
        <v>5.9928498268127441</v>
      </c>
      <c r="J97">
        <v>22.697322845458984</v>
      </c>
      <c r="K97">
        <v>48.431812286376953</v>
      </c>
      <c r="L97">
        <v>18.752023696899414</v>
      </c>
      <c r="M97">
        <v>16.250635147094727</v>
      </c>
      <c r="N97">
        <v>31.564723968505859</v>
      </c>
      <c r="O97">
        <v>19.725839614868164</v>
      </c>
      <c r="P97">
        <v>25.8514404296875</v>
      </c>
      <c r="Q97">
        <v>22.210783004760742</v>
      </c>
      <c r="R97">
        <v>32.103488922119141</v>
      </c>
      <c r="S97">
        <v>9.0851202011108398</v>
      </c>
      <c r="T97">
        <v>17.379827499389648</v>
      </c>
      <c r="U97">
        <v>2.1831657886505127</v>
      </c>
      <c r="V97">
        <v>2.1275899410247803</v>
      </c>
      <c r="W97">
        <v>2.5111045837402344</v>
      </c>
      <c r="X97">
        <v>2.2690162658691406</v>
      </c>
      <c r="Y97">
        <v>52.059730529785156</v>
      </c>
      <c r="Z97">
        <v>23.35814094543457</v>
      </c>
      <c r="AA97">
        <v>2.2487366199493408</v>
      </c>
      <c r="AB97">
        <v>2.8938262462615967</v>
      </c>
      <c r="AC97">
        <v>3.0082352161407471</v>
      </c>
      <c r="AD97">
        <v>2.1198346614837646</v>
      </c>
      <c r="AE97">
        <v>2.3367173671722412</v>
      </c>
    </row>
    <row r="98" spans="1:31" x14ac:dyDescent="0.25">
      <c r="A98">
        <v>382</v>
      </c>
      <c r="B98">
        <v>4.8555235862731934</v>
      </c>
      <c r="C98">
        <v>6.6190838813781738</v>
      </c>
      <c r="D98">
        <v>4.8885407447814941</v>
      </c>
      <c r="E98">
        <v>20.639972686767578</v>
      </c>
      <c r="F98">
        <v>43.919979095458984</v>
      </c>
      <c r="G98">
        <v>65.249252319335938</v>
      </c>
      <c r="H98">
        <v>24.187465667724609</v>
      </c>
      <c r="I98">
        <v>5.9684104919433594</v>
      </c>
      <c r="J98">
        <v>22.126590728759766</v>
      </c>
      <c r="K98">
        <v>48.450828552246094</v>
      </c>
      <c r="L98">
        <v>19.05467414855957</v>
      </c>
      <c r="M98">
        <v>16.791501998901367</v>
      </c>
      <c r="N98">
        <v>30.495349884033203</v>
      </c>
      <c r="O98">
        <v>18.483127593994141</v>
      </c>
      <c r="P98">
        <v>25.507377624511719</v>
      </c>
      <c r="Q98">
        <v>21.07908821105957</v>
      </c>
      <c r="R98">
        <v>30.185333251953125</v>
      </c>
      <c r="S98">
        <v>9.7153329849243164</v>
      </c>
      <c r="T98">
        <v>15.913214683532715</v>
      </c>
      <c r="U98">
        <v>2.2439789772033691</v>
      </c>
      <c r="V98">
        <v>2.0728518962860107</v>
      </c>
      <c r="W98">
        <v>2.441148042678833</v>
      </c>
      <c r="X98">
        <v>2.261775016784668</v>
      </c>
      <c r="Y98">
        <v>48.297199249267578</v>
      </c>
      <c r="Z98">
        <v>19.206266403198242</v>
      </c>
      <c r="AA98">
        <v>2.2797212600708008</v>
      </c>
      <c r="AB98">
        <v>2.8204143047332764</v>
      </c>
      <c r="AC98">
        <v>2.9107732772827148</v>
      </c>
      <c r="AD98">
        <v>2.1820838451385498</v>
      </c>
      <c r="AE98">
        <v>2.3154122829437256</v>
      </c>
    </row>
    <row r="99" spans="1:31" x14ac:dyDescent="0.25">
      <c r="A99">
        <v>384</v>
      </c>
      <c r="B99">
        <v>4.8859901428222656</v>
      </c>
      <c r="C99">
        <v>6.4226827621459961</v>
      </c>
      <c r="D99">
        <v>4.8666954040527344</v>
      </c>
      <c r="E99">
        <v>20.710474014282227</v>
      </c>
      <c r="F99">
        <v>42.936511993408203</v>
      </c>
      <c r="G99">
        <v>60.611682891845703</v>
      </c>
      <c r="H99">
        <v>24.153064727783203</v>
      </c>
      <c r="I99">
        <v>5.9055399894714355</v>
      </c>
      <c r="J99">
        <v>21.197948455810547</v>
      </c>
      <c r="K99">
        <v>48.164932250976563</v>
      </c>
      <c r="L99">
        <v>19.307647705078125</v>
      </c>
      <c r="M99">
        <v>17.085952758789063</v>
      </c>
      <c r="N99">
        <v>29.371044158935547</v>
      </c>
      <c r="O99">
        <v>17.613077163696289</v>
      </c>
      <c r="P99">
        <v>25.023303985595703</v>
      </c>
      <c r="Q99">
        <v>19.921159744262695</v>
      </c>
      <c r="R99">
        <v>28.759647369384766</v>
      </c>
      <c r="S99">
        <v>10.211428642272949</v>
      </c>
      <c r="T99">
        <v>14.489193916320801</v>
      </c>
      <c r="U99">
        <v>2.3123245239257813</v>
      </c>
      <c r="V99">
        <v>2.0334277153015137</v>
      </c>
      <c r="W99">
        <v>2.3834686279296875</v>
      </c>
      <c r="X99">
        <v>2.2399637699127197</v>
      </c>
      <c r="Y99">
        <v>44.986297607421875</v>
      </c>
      <c r="Z99">
        <v>15.663957595825195</v>
      </c>
      <c r="AA99">
        <v>2.2803101539611816</v>
      </c>
      <c r="AB99">
        <v>2.7653193473815918</v>
      </c>
      <c r="AC99">
        <v>2.9592313766479492</v>
      </c>
      <c r="AD99">
        <v>2.2874445915222168</v>
      </c>
      <c r="AE99">
        <v>2.3149478435516357</v>
      </c>
    </row>
    <row r="100" spans="1:31" x14ac:dyDescent="0.25">
      <c r="A100">
        <v>386</v>
      </c>
      <c r="B100">
        <v>4.9046206474304199</v>
      </c>
      <c r="C100">
        <v>5.8477940559387207</v>
      </c>
      <c r="D100">
        <v>4.8555130958557129</v>
      </c>
      <c r="E100">
        <v>20.681278228759766</v>
      </c>
      <c r="F100">
        <v>40.465042114257813</v>
      </c>
      <c r="G100">
        <v>55.511528015136719</v>
      </c>
      <c r="H100">
        <v>23.806552886962891</v>
      </c>
      <c r="I100">
        <v>5.7770833969116211</v>
      </c>
      <c r="J100">
        <v>20.150493621826172</v>
      </c>
      <c r="K100">
        <v>47.458877563476563</v>
      </c>
      <c r="L100">
        <v>19.61607551574707</v>
      </c>
      <c r="M100">
        <v>17.39201545715332</v>
      </c>
      <c r="N100">
        <v>28.100275039672852</v>
      </c>
      <c r="O100">
        <v>17.035844802856445</v>
      </c>
      <c r="P100">
        <v>24.326601028442383</v>
      </c>
      <c r="Q100">
        <v>18.739450454711914</v>
      </c>
      <c r="R100">
        <v>27.760255813598633</v>
      </c>
      <c r="S100">
        <v>10.586688995361328</v>
      </c>
      <c r="T100">
        <v>13.118715286254883</v>
      </c>
      <c r="U100">
        <v>2.3846633434295654</v>
      </c>
      <c r="V100">
        <v>2.0153899192810059</v>
      </c>
      <c r="W100">
        <v>2.328510046005249</v>
      </c>
      <c r="X100">
        <v>2.2023015022277832</v>
      </c>
      <c r="Y100">
        <v>42.049995422363281</v>
      </c>
      <c r="Z100">
        <v>12.664573669433594</v>
      </c>
      <c r="AA100">
        <v>2.2544486522674561</v>
      </c>
      <c r="AB100">
        <v>2.6972503662109375</v>
      </c>
      <c r="AC100">
        <v>2.9427409172058105</v>
      </c>
      <c r="AD100">
        <v>2.1443369388580322</v>
      </c>
      <c r="AE100">
        <v>2.3496801853179932</v>
      </c>
    </row>
    <row r="101" spans="1:31" x14ac:dyDescent="0.25">
      <c r="A101">
        <v>388</v>
      </c>
      <c r="B101">
        <v>4.8312106132507324</v>
      </c>
      <c r="C101">
        <v>5.5691709518432617</v>
      </c>
      <c r="D101">
        <v>4.826073169708252</v>
      </c>
      <c r="E101">
        <v>20.652626037597656</v>
      </c>
      <c r="F101">
        <v>38.158149719238281</v>
      </c>
      <c r="G101">
        <v>51.650825500488281</v>
      </c>
      <c r="H101">
        <v>23.080635070800781</v>
      </c>
      <c r="I101">
        <v>5.5893096923828125</v>
      </c>
      <c r="J101">
        <v>19.347305297851563</v>
      </c>
      <c r="K101">
        <v>46.732143402099609</v>
      </c>
      <c r="L101">
        <v>19.996458053588867</v>
      </c>
      <c r="M101">
        <v>17.928197860717773</v>
      </c>
      <c r="N101">
        <v>26.889793395996094</v>
      </c>
      <c r="O101">
        <v>16.69300651550293</v>
      </c>
      <c r="P101">
        <v>23.418535232543945</v>
      </c>
      <c r="Q101">
        <v>17.617778778076172</v>
      </c>
      <c r="R101">
        <v>27.170896530151367</v>
      </c>
      <c r="S101">
        <v>10.874220848083496</v>
      </c>
      <c r="T101">
        <v>11.899874687194824</v>
      </c>
      <c r="U101">
        <v>2.4565713405609131</v>
      </c>
      <c r="V101">
        <v>2.0063674449920654</v>
      </c>
      <c r="W101">
        <v>2.2815210819244385</v>
      </c>
      <c r="X101">
        <v>2.1536557674407959</v>
      </c>
      <c r="Y101">
        <v>39.607860565185547</v>
      </c>
      <c r="Z101">
        <v>10.349555969238281</v>
      </c>
      <c r="AA101">
        <v>2.2559633255004883</v>
      </c>
      <c r="AB101">
        <v>2.6597385406494141</v>
      </c>
      <c r="AC101">
        <v>3.029090404510498</v>
      </c>
      <c r="AD101">
        <v>2.2434830665588379</v>
      </c>
      <c r="AE101">
        <v>2.3875224590301514</v>
      </c>
    </row>
    <row r="102" spans="1:31" x14ac:dyDescent="0.25">
      <c r="A102">
        <v>390</v>
      </c>
      <c r="B102">
        <v>4.8408331871032715</v>
      </c>
      <c r="C102">
        <v>6.0582423210144043</v>
      </c>
      <c r="D102">
        <v>4.7158899307250977</v>
      </c>
      <c r="E102">
        <v>20.640439987182617</v>
      </c>
      <c r="F102">
        <v>36.331031799316406</v>
      </c>
      <c r="G102">
        <v>48.047779083251953</v>
      </c>
      <c r="H102">
        <v>22.471818923950195</v>
      </c>
      <c r="I102">
        <v>5.4196758270263672</v>
      </c>
      <c r="J102">
        <v>18.42143440246582</v>
      </c>
      <c r="K102">
        <v>45.820632934570313</v>
      </c>
      <c r="L102">
        <v>20.417882919311523</v>
      </c>
      <c r="M102">
        <v>18.567472457885742</v>
      </c>
      <c r="N102">
        <v>25.504629135131836</v>
      </c>
      <c r="O102">
        <v>16.552072525024414</v>
      </c>
      <c r="P102">
        <v>22.293695449829102</v>
      </c>
      <c r="Q102">
        <v>16.405288696289063</v>
      </c>
      <c r="R102">
        <v>26.84965705871582</v>
      </c>
      <c r="S102">
        <v>11.094584465026855</v>
      </c>
      <c r="T102">
        <v>10.654982566833496</v>
      </c>
      <c r="U102">
        <v>2.5356731414794922</v>
      </c>
      <c r="V102">
        <v>2.0038356781005859</v>
      </c>
      <c r="W102">
        <v>2.2402102947235107</v>
      </c>
      <c r="X102">
        <v>2.1441640853881836</v>
      </c>
      <c r="Y102">
        <v>37.356678009033203</v>
      </c>
      <c r="Z102">
        <v>8.4674205780029297</v>
      </c>
      <c r="AA102">
        <v>2.2601771354675293</v>
      </c>
      <c r="AB102">
        <v>2.6260707378387451</v>
      </c>
      <c r="AC102">
        <v>2.9703772068023682</v>
      </c>
      <c r="AD102">
        <v>2.4209606647491455</v>
      </c>
      <c r="AE102">
        <v>2.3287572860717773</v>
      </c>
    </row>
    <row r="103" spans="1:31" x14ac:dyDescent="0.25">
      <c r="A103">
        <v>392</v>
      </c>
      <c r="B103">
        <v>4.9675836563110352</v>
      </c>
      <c r="C103">
        <v>6.0817441940307617</v>
      </c>
      <c r="D103">
        <v>4.6577959060668945</v>
      </c>
      <c r="E103">
        <v>20.642230987548828</v>
      </c>
      <c r="F103">
        <v>34.957447052001953</v>
      </c>
      <c r="G103">
        <v>45.290683746337891</v>
      </c>
      <c r="H103">
        <v>21.762451171875</v>
      </c>
      <c r="I103">
        <v>5.2649106979370117</v>
      </c>
      <c r="J103">
        <v>17.371871948242188</v>
      </c>
      <c r="K103">
        <v>44.4071044921875</v>
      </c>
      <c r="L103">
        <v>20.805168151855469</v>
      </c>
      <c r="M103">
        <v>19.121561050415039</v>
      </c>
      <c r="N103">
        <v>24.085391998291016</v>
      </c>
      <c r="O103">
        <v>16.558063507080078</v>
      </c>
      <c r="P103">
        <v>21.044549942016602</v>
      </c>
      <c r="Q103">
        <v>15.167238235473633</v>
      </c>
      <c r="R103">
        <v>26.710603713989258</v>
      </c>
      <c r="S103">
        <v>11.348445892333984</v>
      </c>
      <c r="T103">
        <v>9.5140533447265625</v>
      </c>
      <c r="U103">
        <v>2.6044821739196777</v>
      </c>
      <c r="V103">
        <v>2.0016715526580811</v>
      </c>
      <c r="W103">
        <v>2.2032723426818848</v>
      </c>
      <c r="X103">
        <v>2.1152315139770508</v>
      </c>
      <c r="Y103">
        <v>35.347671508789063</v>
      </c>
      <c r="Z103">
        <v>7.1309590339660645</v>
      </c>
      <c r="AA103">
        <v>2.2699673175811768</v>
      </c>
      <c r="AB103">
        <v>2.5259213447570801</v>
      </c>
      <c r="AC103">
        <v>2.8893389701843262</v>
      </c>
      <c r="AD103">
        <v>2.5056443214416504</v>
      </c>
      <c r="AE103">
        <v>2.2954831123352051</v>
      </c>
    </row>
    <row r="104" spans="1:31" x14ac:dyDescent="0.25">
      <c r="A104">
        <v>394</v>
      </c>
      <c r="B104">
        <v>4.9739646911621094</v>
      </c>
      <c r="C104">
        <v>5.6468658447265625</v>
      </c>
      <c r="D104">
        <v>4.7232875823974609</v>
      </c>
      <c r="E104">
        <v>20.613529205322266</v>
      </c>
      <c r="F104">
        <v>33.352058410644531</v>
      </c>
      <c r="G104">
        <v>43.436832427978516</v>
      </c>
      <c r="H104">
        <v>20.596290588378906</v>
      </c>
      <c r="I104">
        <v>5.0842375755310059</v>
      </c>
      <c r="J104">
        <v>16.226278305053711</v>
      </c>
      <c r="K104">
        <v>42.686302185058594</v>
      </c>
      <c r="L104">
        <v>21.118339538574219</v>
      </c>
      <c r="M104">
        <v>19.680854797363281</v>
      </c>
      <c r="N104">
        <v>22.789634704589844</v>
      </c>
      <c r="O104">
        <v>16.623645782470703</v>
      </c>
      <c r="P104">
        <v>19.624956130981445</v>
      </c>
      <c r="Q104">
        <v>13.975249290466309</v>
      </c>
      <c r="R104">
        <v>26.65472412109375</v>
      </c>
      <c r="S104">
        <v>11.568024635314941</v>
      </c>
      <c r="T104">
        <v>8.5420742034912109</v>
      </c>
      <c r="U104">
        <v>2.6560313701629639</v>
      </c>
      <c r="V104">
        <v>2</v>
      </c>
      <c r="W104">
        <v>2.1742362976074219</v>
      </c>
      <c r="X104">
        <v>2.0784249305725098</v>
      </c>
      <c r="Y104">
        <v>33.591045379638672</v>
      </c>
      <c r="Z104">
        <v>6.2157983779907227</v>
      </c>
      <c r="AA104">
        <v>2.2694306373596191</v>
      </c>
      <c r="AB104">
        <v>2.4748232364654541</v>
      </c>
      <c r="AC104">
        <v>2.9583072662353516</v>
      </c>
      <c r="AD104">
        <v>2.5673880577087402</v>
      </c>
      <c r="AE104">
        <v>2.3065528869628906</v>
      </c>
    </row>
    <row r="105" spans="1:31" x14ac:dyDescent="0.25">
      <c r="A105">
        <v>396</v>
      </c>
      <c r="B105">
        <v>4.9053950309753418</v>
      </c>
      <c r="C105">
        <v>5.8019890785217285</v>
      </c>
      <c r="D105">
        <v>4.6575784683227539</v>
      </c>
      <c r="E105">
        <v>20.610454559326172</v>
      </c>
      <c r="F105">
        <v>31.260631561279297</v>
      </c>
      <c r="G105">
        <v>41.467472076416016</v>
      </c>
      <c r="H105">
        <v>19.147890090942383</v>
      </c>
      <c r="I105">
        <v>4.8588395118713379</v>
      </c>
      <c r="J105">
        <v>15.174029350280762</v>
      </c>
      <c r="K105">
        <v>40.619426727294922</v>
      </c>
      <c r="L105">
        <v>21.565219879150391</v>
      </c>
      <c r="M105">
        <v>20.318120956420898</v>
      </c>
      <c r="N105">
        <v>21.397138595581055</v>
      </c>
      <c r="O105">
        <v>16.668638229370117</v>
      </c>
      <c r="P105">
        <v>18.051599502563477</v>
      </c>
      <c r="Q105">
        <v>12.721810340881348</v>
      </c>
      <c r="R105">
        <v>26.582921981811523</v>
      </c>
      <c r="S105">
        <v>11.642313003540039</v>
      </c>
      <c r="T105">
        <v>7.6054835319519043</v>
      </c>
      <c r="U105">
        <v>2.7109324932098389</v>
      </c>
      <c r="V105">
        <v>2.0101490020751953</v>
      </c>
      <c r="W105">
        <v>2.144258975982666</v>
      </c>
      <c r="X105">
        <v>2.0523467063903809</v>
      </c>
      <c r="Y105">
        <v>31.886024475097656</v>
      </c>
      <c r="Z105">
        <v>5.4844913482666016</v>
      </c>
      <c r="AA105">
        <v>2.2585887908935547</v>
      </c>
      <c r="AB105">
        <v>2.4713420867919922</v>
      </c>
      <c r="AC105">
        <v>2.9923794269561768</v>
      </c>
      <c r="AD105">
        <v>2.5119392871856689</v>
      </c>
      <c r="AE105">
        <v>2.2792925834655762</v>
      </c>
    </row>
    <row r="106" spans="1:31" x14ac:dyDescent="0.25">
      <c r="A106">
        <v>398</v>
      </c>
      <c r="B106">
        <v>4.9277129173278809</v>
      </c>
      <c r="C106">
        <v>5.7138419151306152</v>
      </c>
      <c r="D106">
        <v>4.5067076683044434</v>
      </c>
      <c r="E106">
        <v>20.586442947387695</v>
      </c>
      <c r="F106">
        <v>29.708528518676758</v>
      </c>
      <c r="G106">
        <v>39.771392822265625</v>
      </c>
      <c r="H106">
        <v>18.322412490844727</v>
      </c>
      <c r="I106">
        <v>4.5880804061889648</v>
      </c>
      <c r="J106">
        <v>14.414640426635742</v>
      </c>
      <c r="K106">
        <v>38.423126220703125</v>
      </c>
      <c r="L106">
        <v>22.015512466430664</v>
      </c>
      <c r="M106">
        <v>20.931905746459961</v>
      </c>
      <c r="N106">
        <v>20.129837036132813</v>
      </c>
      <c r="O106">
        <v>16.658748626708984</v>
      </c>
      <c r="P106">
        <v>16.637075424194336</v>
      </c>
      <c r="Q106">
        <v>11.557623863220215</v>
      </c>
      <c r="R106">
        <v>26.429361343383789</v>
      </c>
      <c r="S106">
        <v>11.557377815246582</v>
      </c>
      <c r="T106">
        <v>6.8127808570861816</v>
      </c>
      <c r="U106">
        <v>2.7660467624664307</v>
      </c>
      <c r="V106">
        <v>2.0200908184051514</v>
      </c>
      <c r="W106">
        <v>2.1196682453155518</v>
      </c>
      <c r="X106">
        <v>2.0257821083068848</v>
      </c>
      <c r="Y106">
        <v>30.391572952270508</v>
      </c>
      <c r="Z106">
        <v>4.9025850296020508</v>
      </c>
      <c r="AA106">
        <v>2.25791335105896</v>
      </c>
      <c r="AB106">
        <v>2.4944212436676025</v>
      </c>
      <c r="AC106">
        <v>2.9692192077636719</v>
      </c>
      <c r="AD106">
        <v>2.5880537033081055</v>
      </c>
      <c r="AE106">
        <v>2.2585873603820801</v>
      </c>
    </row>
    <row r="107" spans="1:31" x14ac:dyDescent="0.25">
      <c r="A107">
        <v>400</v>
      </c>
      <c r="B107">
        <v>4.9892363548278809</v>
      </c>
      <c r="C107">
        <v>5.383488655090332</v>
      </c>
      <c r="D107">
        <v>4.5320558547973633</v>
      </c>
      <c r="E107">
        <v>20.581567764282227</v>
      </c>
      <c r="F107">
        <v>28.330049514770508</v>
      </c>
      <c r="G107">
        <v>37.591007232666016</v>
      </c>
      <c r="H107">
        <v>17.471536636352539</v>
      </c>
      <c r="I107">
        <v>4.3325800895690918</v>
      </c>
      <c r="J107">
        <v>13.406135559082031</v>
      </c>
      <c r="K107">
        <v>36.004867553710938</v>
      </c>
      <c r="L107">
        <v>22.299324035644531</v>
      </c>
      <c r="M107">
        <v>21.501190185546875</v>
      </c>
      <c r="N107">
        <v>18.786491394042969</v>
      </c>
      <c r="O107">
        <v>16.584508895874023</v>
      </c>
      <c r="P107">
        <v>15.185859680175781</v>
      </c>
      <c r="Q107">
        <v>10.423369407653809</v>
      </c>
      <c r="R107">
        <v>26.132551193237305</v>
      </c>
      <c r="S107">
        <v>11.51025390625</v>
      </c>
      <c r="T107">
        <v>6.1012539863586426</v>
      </c>
      <c r="U107">
        <v>2.8093276023864746</v>
      </c>
      <c r="V107">
        <v>2.019320011138916</v>
      </c>
      <c r="W107">
        <v>2.1026654243469238</v>
      </c>
      <c r="X107">
        <v>2.0185379981994629</v>
      </c>
      <c r="Y107">
        <v>29.000673294067383</v>
      </c>
      <c r="Z107">
        <v>4.4817795753479004</v>
      </c>
      <c r="AA107">
        <v>2.278770923614502</v>
      </c>
      <c r="AB107">
        <v>2.4721479415893555</v>
      </c>
      <c r="AC107">
        <v>2.9196031093597412</v>
      </c>
      <c r="AD107">
        <v>2.6172657012939453</v>
      </c>
      <c r="AE107">
        <v>2.2965059280395508</v>
      </c>
    </row>
    <row r="108" spans="1:31" x14ac:dyDescent="0.25">
      <c r="A108">
        <v>402</v>
      </c>
      <c r="B108">
        <v>4.9462337493896484</v>
      </c>
      <c r="C108">
        <v>5.3080577850341797</v>
      </c>
      <c r="D108">
        <v>4.7410640716552734</v>
      </c>
      <c r="E108">
        <v>20.597431182861328</v>
      </c>
      <c r="F108">
        <v>26.625097274780273</v>
      </c>
      <c r="G108">
        <v>35.824851989746094</v>
      </c>
      <c r="H108">
        <v>16.339048385620117</v>
      </c>
      <c r="I108">
        <v>4.0917224884033203</v>
      </c>
      <c r="J108">
        <v>12.356659889221191</v>
      </c>
      <c r="K108">
        <v>33.091808319091797</v>
      </c>
      <c r="L108">
        <v>22.65899658203125</v>
      </c>
      <c r="M108">
        <v>22.127025604248047</v>
      </c>
      <c r="N108">
        <v>17.176862716674805</v>
      </c>
      <c r="O108">
        <v>16.415401458740234</v>
      </c>
      <c r="P108">
        <v>13.607962608337402</v>
      </c>
      <c r="Q108">
        <v>9.3224945068359375</v>
      </c>
      <c r="R108">
        <v>25.675857543945313</v>
      </c>
      <c r="S108">
        <v>11.42473030090332</v>
      </c>
      <c r="T108">
        <v>5.4282522201538086</v>
      </c>
      <c r="U108">
        <v>2.8486626148223877</v>
      </c>
      <c r="V108">
        <v>2.0119082927703857</v>
      </c>
      <c r="W108">
        <v>2.0919744968414307</v>
      </c>
      <c r="X108">
        <v>2.0202407836914063</v>
      </c>
      <c r="Y108">
        <v>27.621458053588867</v>
      </c>
      <c r="Z108">
        <v>4.1145176887512207</v>
      </c>
      <c r="AA108">
        <v>2.294886589050293</v>
      </c>
      <c r="AB108">
        <v>2.4201633930206299</v>
      </c>
      <c r="AC108">
        <v>2.9151601791381836</v>
      </c>
      <c r="AD108">
        <v>2.5484342575073242</v>
      </c>
      <c r="AE108">
        <v>2.3253123760223389</v>
      </c>
    </row>
    <row r="109" spans="1:31" x14ac:dyDescent="0.25">
      <c r="A109">
        <v>404</v>
      </c>
      <c r="B109">
        <v>4.9378151893615723</v>
      </c>
      <c r="C109">
        <v>5.4372162818908691</v>
      </c>
      <c r="D109">
        <v>4.7529006004333496</v>
      </c>
      <c r="E109">
        <v>20.474374771118164</v>
      </c>
      <c r="F109">
        <v>24.694713592529297</v>
      </c>
      <c r="G109">
        <v>33.904106140136719</v>
      </c>
      <c r="H109">
        <v>15.676676750183105</v>
      </c>
      <c r="I109">
        <v>3.8905336856842041</v>
      </c>
      <c r="J109">
        <v>11.482760429382324</v>
      </c>
      <c r="K109">
        <v>30.052728652954102</v>
      </c>
      <c r="L109">
        <v>22.930316925048828</v>
      </c>
      <c r="M109">
        <v>22.821060180664063</v>
      </c>
      <c r="N109">
        <v>15.714817047119141</v>
      </c>
      <c r="O109">
        <v>16.173818588256836</v>
      </c>
      <c r="P109">
        <v>12.153789520263672</v>
      </c>
      <c r="Q109">
        <v>8.3121528625488281</v>
      </c>
      <c r="R109">
        <v>25.125909805297852</v>
      </c>
      <c r="S109">
        <v>11.362683296203613</v>
      </c>
      <c r="T109">
        <v>4.868098258972168</v>
      </c>
      <c r="U109">
        <v>2.887387752532959</v>
      </c>
      <c r="V109">
        <v>2.0132071971893311</v>
      </c>
      <c r="W109">
        <v>2.0835497379302979</v>
      </c>
      <c r="X109">
        <v>2.0200531482696533</v>
      </c>
      <c r="Y109">
        <v>26.318326950073242</v>
      </c>
      <c r="Z109">
        <v>3.8684613704681396</v>
      </c>
      <c r="AA109">
        <v>2.2791488170623779</v>
      </c>
      <c r="AB109">
        <v>2.3649554252624512</v>
      </c>
      <c r="AC109">
        <v>2.9727933406829834</v>
      </c>
      <c r="AD109">
        <v>2.5378773212432861</v>
      </c>
      <c r="AE109">
        <v>2.2898628711700439</v>
      </c>
    </row>
    <row r="110" spans="1:31" x14ac:dyDescent="0.25">
      <c r="A110">
        <v>406</v>
      </c>
      <c r="B110">
        <v>4.9740743637084961</v>
      </c>
      <c r="C110">
        <v>5.2707080841064453</v>
      </c>
      <c r="D110">
        <v>4.6492013931274414</v>
      </c>
      <c r="E110">
        <v>20.410167694091797</v>
      </c>
      <c r="F110">
        <v>21.826066970825195</v>
      </c>
      <c r="G110">
        <v>30.859550476074219</v>
      </c>
      <c r="H110">
        <v>14.615020751953125</v>
      </c>
      <c r="I110">
        <v>3.7003242969512939</v>
      </c>
      <c r="J110">
        <v>10.654509544372559</v>
      </c>
      <c r="K110">
        <v>27.245466232299805</v>
      </c>
      <c r="L110">
        <v>23.163597106933594</v>
      </c>
      <c r="M110">
        <v>23.34477424621582</v>
      </c>
      <c r="N110">
        <v>14.321349143981934</v>
      </c>
      <c r="O110">
        <v>15.894238471984863</v>
      </c>
      <c r="P110">
        <v>10.828540802001953</v>
      </c>
      <c r="Q110">
        <v>7.3949003219604492</v>
      </c>
      <c r="R110">
        <v>24.545845031738281</v>
      </c>
      <c r="S110">
        <v>11.264687538146973</v>
      </c>
      <c r="T110">
        <v>4.4330325126647949</v>
      </c>
      <c r="U110">
        <v>2.9217226505279541</v>
      </c>
      <c r="V110">
        <v>2.0195038318634033</v>
      </c>
      <c r="W110">
        <v>2.0732896327972412</v>
      </c>
      <c r="X110">
        <v>2.0102508068084717</v>
      </c>
      <c r="Y110">
        <v>25.094772338867188</v>
      </c>
      <c r="Z110">
        <v>3.6817939281463623</v>
      </c>
      <c r="AA110">
        <v>2.2600216865539551</v>
      </c>
      <c r="AB110">
        <v>2.3598706722259521</v>
      </c>
      <c r="AC110">
        <v>2.9238898754119873</v>
      </c>
      <c r="AD110">
        <v>2.5800585746765137</v>
      </c>
      <c r="AE110">
        <v>2.2983577251434326</v>
      </c>
    </row>
    <row r="111" spans="1:31" x14ac:dyDescent="0.25">
      <c r="A111">
        <v>408</v>
      </c>
      <c r="B111">
        <v>4.9640474319458008</v>
      </c>
      <c r="C111">
        <v>5.0729756355285645</v>
      </c>
      <c r="D111">
        <v>4.6697845458984375</v>
      </c>
      <c r="E111">
        <v>20.414302825927734</v>
      </c>
      <c r="F111">
        <v>19.635246276855469</v>
      </c>
      <c r="G111">
        <v>28.597230911254883</v>
      </c>
      <c r="H111">
        <v>13.701431274414063</v>
      </c>
      <c r="I111">
        <v>3.4692685604095459</v>
      </c>
      <c r="J111">
        <v>9.8078956604003906</v>
      </c>
      <c r="K111">
        <v>24.234779357910156</v>
      </c>
      <c r="L111">
        <v>23.712064743041992</v>
      </c>
      <c r="M111">
        <v>23.881908416748047</v>
      </c>
      <c r="N111">
        <v>12.866133689880371</v>
      </c>
      <c r="O111">
        <v>15.592516899108887</v>
      </c>
      <c r="P111">
        <v>9.5427560806274414</v>
      </c>
      <c r="Q111">
        <v>6.5608940124511719</v>
      </c>
      <c r="R111">
        <v>23.941127777099609</v>
      </c>
      <c r="S111">
        <v>11.084671974182129</v>
      </c>
      <c r="T111">
        <v>4.0343947410583496</v>
      </c>
      <c r="U111">
        <v>2.9509115219116211</v>
      </c>
      <c r="V111">
        <v>2.024526834487915</v>
      </c>
      <c r="W111">
        <v>2.0628924369812012</v>
      </c>
      <c r="X111">
        <v>2.027944803237915</v>
      </c>
      <c r="Y111">
        <v>23.819911956787109</v>
      </c>
      <c r="Z111">
        <v>3.5118324756622314</v>
      </c>
      <c r="AA111">
        <v>2.2687454223632813</v>
      </c>
      <c r="AB111">
        <v>2.3727800846099854</v>
      </c>
      <c r="AC111">
        <v>2.9020323753356934</v>
      </c>
      <c r="AD111">
        <v>2.6050777435302734</v>
      </c>
      <c r="AE111">
        <v>2.3099684715270996</v>
      </c>
    </row>
    <row r="112" spans="1:31" x14ac:dyDescent="0.25">
      <c r="A112">
        <v>410</v>
      </c>
      <c r="B112">
        <v>4.944819450378418</v>
      </c>
      <c r="C112">
        <v>4.8309030532836914</v>
      </c>
      <c r="D112">
        <v>4.7919564247131348</v>
      </c>
      <c r="E112">
        <v>20.517694473266602</v>
      </c>
      <c r="F112">
        <v>18.490848541259766</v>
      </c>
      <c r="G112">
        <v>27.104560852050781</v>
      </c>
      <c r="H112">
        <v>13.233134269714355</v>
      </c>
      <c r="I112">
        <v>3.3044157028198242</v>
      </c>
      <c r="J112">
        <v>8.9380960464477539</v>
      </c>
      <c r="K112">
        <v>21.173591613769531</v>
      </c>
      <c r="L112">
        <v>24.069879531860352</v>
      </c>
      <c r="M112">
        <v>24.463527679443359</v>
      </c>
      <c r="N112">
        <v>11.62458610534668</v>
      </c>
      <c r="O112">
        <v>15.324524879455566</v>
      </c>
      <c r="P112">
        <v>8.2762422561645508</v>
      </c>
      <c r="Q112">
        <v>5.7877779006958008</v>
      </c>
      <c r="R112">
        <v>23.410373687744141</v>
      </c>
      <c r="S112">
        <v>11.049580574035645</v>
      </c>
      <c r="T112">
        <v>3.6662731170654297</v>
      </c>
      <c r="U112">
        <v>2.9750370979309082</v>
      </c>
      <c r="V112">
        <v>2.0230476856231689</v>
      </c>
      <c r="W112">
        <v>2.0571572780609131</v>
      </c>
      <c r="X112">
        <v>2.0205981731414795</v>
      </c>
      <c r="Y112">
        <v>22.523427963256836</v>
      </c>
      <c r="Z112">
        <v>3.4791350364685059</v>
      </c>
      <c r="AA112">
        <v>2.2686667442321777</v>
      </c>
      <c r="AB112">
        <v>2.3242928981781006</v>
      </c>
      <c r="AC112">
        <v>2.9212844371795654</v>
      </c>
      <c r="AD112">
        <v>2.5362117290496826</v>
      </c>
      <c r="AE112">
        <v>2.299527645111084</v>
      </c>
    </row>
    <row r="113" spans="1:31" x14ac:dyDescent="0.25">
      <c r="A113">
        <v>412</v>
      </c>
      <c r="B113">
        <v>4.9451560974121094</v>
      </c>
      <c r="C113">
        <v>4.7817697525024414</v>
      </c>
      <c r="D113">
        <v>4.7935881614685059</v>
      </c>
      <c r="E113">
        <v>20.546382904052734</v>
      </c>
      <c r="F113">
        <v>17.003810882568359</v>
      </c>
      <c r="G113">
        <v>25.712434768676758</v>
      </c>
      <c r="H113">
        <v>12.845767021179199</v>
      </c>
      <c r="I113">
        <v>3.1381397247314453</v>
      </c>
      <c r="J113">
        <v>8.4980134963989258</v>
      </c>
      <c r="K113">
        <v>18.512239456176758</v>
      </c>
      <c r="L113">
        <v>24.219013214111328</v>
      </c>
      <c r="M113">
        <v>24.971878051757813</v>
      </c>
      <c r="N113">
        <v>10.461100578308105</v>
      </c>
      <c r="O113">
        <v>15.139974594116211</v>
      </c>
      <c r="P113">
        <v>7.1209125518798828</v>
      </c>
      <c r="Q113">
        <v>5.1567373275756836</v>
      </c>
      <c r="R113">
        <v>23.020135879516602</v>
      </c>
      <c r="S113">
        <v>11.030662536621094</v>
      </c>
      <c r="T113">
        <v>3.3840527534484863</v>
      </c>
      <c r="U113">
        <v>2.9970767498016357</v>
      </c>
      <c r="V113">
        <v>2.0242164134979248</v>
      </c>
      <c r="W113">
        <v>2.0513603687286377</v>
      </c>
      <c r="X113">
        <v>2</v>
      </c>
      <c r="Y113">
        <v>21.297201156616211</v>
      </c>
      <c r="Z113">
        <v>3.406358003616333</v>
      </c>
      <c r="AA113">
        <v>2.2681155204772949</v>
      </c>
      <c r="AB113">
        <v>2.2949686050415039</v>
      </c>
      <c r="AC113">
        <v>2.936394214630127</v>
      </c>
      <c r="AD113">
        <v>2.539186954498291</v>
      </c>
      <c r="AE113">
        <v>2.2944777011871338</v>
      </c>
    </row>
    <row r="114" spans="1:31" x14ac:dyDescent="0.25">
      <c r="A114">
        <v>414</v>
      </c>
      <c r="B114">
        <v>4.9992122650146484</v>
      </c>
      <c r="C114">
        <v>5.114985466003418</v>
      </c>
      <c r="D114">
        <v>4.688539981842041</v>
      </c>
      <c r="E114">
        <v>20.372589111328125</v>
      </c>
      <c r="F114">
        <v>15.605465888977051</v>
      </c>
      <c r="G114">
        <v>24.991798400878906</v>
      </c>
      <c r="H114">
        <v>12.674853324890137</v>
      </c>
      <c r="I114">
        <v>2.9548606872558594</v>
      </c>
      <c r="J114">
        <v>7.8992743492126465</v>
      </c>
      <c r="K114">
        <v>16.024675369262695</v>
      </c>
      <c r="L114">
        <v>24.484035491943359</v>
      </c>
      <c r="M114">
        <v>25.498554229736328</v>
      </c>
      <c r="N114">
        <v>9.3891458511352539</v>
      </c>
      <c r="O114">
        <v>15.048091888427734</v>
      </c>
      <c r="P114">
        <v>6.0775866508483887</v>
      </c>
      <c r="Q114">
        <v>4.6312432289123535</v>
      </c>
      <c r="R114">
        <v>22.744607925415039</v>
      </c>
      <c r="S114">
        <v>10.854726791381836</v>
      </c>
      <c r="T114">
        <v>3.1397271156311035</v>
      </c>
      <c r="U114">
        <v>3.012495756149292</v>
      </c>
      <c r="V114">
        <v>2.025749683380127</v>
      </c>
      <c r="W114">
        <v>2.0408000946044922</v>
      </c>
      <c r="X114">
        <v>2.0195226669311523</v>
      </c>
      <c r="Y114">
        <v>20.127492904663086</v>
      </c>
      <c r="Z114">
        <v>3.3257615566253662</v>
      </c>
      <c r="AA114">
        <v>2.2906448841094971</v>
      </c>
      <c r="AB114">
        <v>2.3201267719268799</v>
      </c>
      <c r="AC114">
        <v>3.0707230567932129</v>
      </c>
      <c r="AD114">
        <v>2.5357177257537842</v>
      </c>
      <c r="AE114">
        <v>2.2846364974975586</v>
      </c>
    </row>
    <row r="115" spans="1:31" x14ac:dyDescent="0.25">
      <c r="A115">
        <v>416</v>
      </c>
      <c r="B115">
        <v>5.0202083587646484</v>
      </c>
      <c r="C115">
        <v>4.9549355506896973</v>
      </c>
      <c r="D115">
        <v>4.7754201889038086</v>
      </c>
      <c r="E115">
        <v>20.380453109741211</v>
      </c>
      <c r="F115">
        <v>13.936717987060547</v>
      </c>
      <c r="G115">
        <v>23.588279724121094</v>
      </c>
      <c r="H115">
        <v>12.099917411804199</v>
      </c>
      <c r="I115">
        <v>2.8355345726013184</v>
      </c>
      <c r="J115">
        <v>7.3971729278564453</v>
      </c>
      <c r="K115">
        <v>13.710756301879883</v>
      </c>
      <c r="L115">
        <v>24.574337005615234</v>
      </c>
      <c r="M115">
        <v>25.834173202514648</v>
      </c>
      <c r="N115">
        <v>8.4569997787475586</v>
      </c>
      <c r="O115">
        <v>14.989069938659668</v>
      </c>
      <c r="P115">
        <v>5.0548772811889648</v>
      </c>
      <c r="Q115">
        <v>4.1276140213012695</v>
      </c>
      <c r="R115">
        <v>22.552146911621094</v>
      </c>
      <c r="S115">
        <v>10.744515419006348</v>
      </c>
      <c r="T115">
        <v>2.9110264778137207</v>
      </c>
      <c r="U115">
        <v>3.0240280628204346</v>
      </c>
      <c r="V115">
        <v>2.0230391025543213</v>
      </c>
      <c r="W115">
        <v>2.0323703289031982</v>
      </c>
      <c r="X115">
        <v>2.0554618835449219</v>
      </c>
      <c r="Y115">
        <v>18.911554336547852</v>
      </c>
      <c r="Z115">
        <v>3.3691926002502441</v>
      </c>
      <c r="AA115">
        <v>2.2813179492950439</v>
      </c>
      <c r="AB115">
        <v>2.3186924457550049</v>
      </c>
      <c r="AC115">
        <v>3.0585973262786865</v>
      </c>
      <c r="AD115">
        <v>2.5513288974761963</v>
      </c>
      <c r="AE115">
        <v>2.2978346347808838</v>
      </c>
    </row>
    <row r="116" spans="1:31" x14ac:dyDescent="0.25">
      <c r="A116">
        <v>418</v>
      </c>
      <c r="B116">
        <v>4.9168782234191895</v>
      </c>
      <c r="C116">
        <v>4.5909609794616699</v>
      </c>
      <c r="D116">
        <v>4.8275742530822754</v>
      </c>
      <c r="E116">
        <v>20.405574798583984</v>
      </c>
      <c r="F116">
        <v>12.697197914123535</v>
      </c>
      <c r="G116">
        <v>21.916179656982422</v>
      </c>
      <c r="H116">
        <v>11.700891494750977</v>
      </c>
      <c r="I116">
        <v>2.7145845890045166</v>
      </c>
      <c r="J116">
        <v>7.2885236740112305</v>
      </c>
      <c r="K116">
        <v>11.616805076599121</v>
      </c>
      <c r="L116">
        <v>24.585098266601563</v>
      </c>
      <c r="M116">
        <v>26.015506744384766</v>
      </c>
      <c r="N116">
        <v>7.5535011291503906</v>
      </c>
      <c r="O116">
        <v>14.936789512634277</v>
      </c>
      <c r="P116">
        <v>4.0892386436462402</v>
      </c>
      <c r="Q116">
        <v>3.6985893249511719</v>
      </c>
      <c r="R116">
        <v>22.394989013671875</v>
      </c>
      <c r="S116">
        <v>10.549686431884766</v>
      </c>
      <c r="T116">
        <v>2.7344443798065186</v>
      </c>
      <c r="U116">
        <v>3.0367081165313721</v>
      </c>
      <c r="V116">
        <v>2.0317192077636719</v>
      </c>
      <c r="W116">
        <v>2.0270228385925293</v>
      </c>
      <c r="X116">
        <v>2.080244779586792</v>
      </c>
      <c r="Y116">
        <v>17.651418685913086</v>
      </c>
      <c r="Z116">
        <v>3.3895263671875</v>
      </c>
      <c r="AA116">
        <v>2.2665386199951172</v>
      </c>
      <c r="AB116">
        <v>2.2886669635772705</v>
      </c>
      <c r="AC116">
        <v>3.0466833114624023</v>
      </c>
      <c r="AD116">
        <v>2.5614032745361328</v>
      </c>
      <c r="AE116">
        <v>2.3230490684509277</v>
      </c>
    </row>
    <row r="117" spans="1:31" x14ac:dyDescent="0.25">
      <c r="A117">
        <v>420</v>
      </c>
      <c r="B117">
        <v>4.9018764495849609</v>
      </c>
      <c r="C117">
        <v>5.2183122634887695</v>
      </c>
      <c r="D117">
        <v>4.9085798263549805</v>
      </c>
      <c r="E117">
        <v>20.412649154663086</v>
      </c>
      <c r="F117">
        <v>11.870509147644043</v>
      </c>
      <c r="G117">
        <v>20.541341781616211</v>
      </c>
      <c r="H117">
        <v>11.605910301208496</v>
      </c>
      <c r="I117">
        <v>2.5986008644104004</v>
      </c>
      <c r="J117">
        <v>6.8499717712402344</v>
      </c>
      <c r="K117">
        <v>9.64898681640625</v>
      </c>
      <c r="L117">
        <v>24.786842346191406</v>
      </c>
      <c r="M117">
        <v>26.254392623901367</v>
      </c>
      <c r="N117">
        <v>6.7950491905212402</v>
      </c>
      <c r="O117">
        <v>14.883909225463867</v>
      </c>
      <c r="P117">
        <v>3.3641581535339355</v>
      </c>
      <c r="Q117">
        <v>3.362440824508667</v>
      </c>
      <c r="R117">
        <v>22.218482971191406</v>
      </c>
      <c r="S117">
        <v>10.127302169799805</v>
      </c>
      <c r="T117">
        <v>2.5835011005401611</v>
      </c>
      <c r="U117">
        <v>3.0526673793792725</v>
      </c>
      <c r="V117">
        <v>2.0341110229492188</v>
      </c>
      <c r="W117">
        <v>2.0213024616241455</v>
      </c>
      <c r="X117">
        <v>2.082381010055542</v>
      </c>
      <c r="Y117">
        <v>16.530006408691406</v>
      </c>
      <c r="Z117">
        <v>3.2665655612945557</v>
      </c>
      <c r="AA117">
        <v>2.279294490814209</v>
      </c>
      <c r="AB117">
        <v>2.2955889701843262</v>
      </c>
      <c r="AC117">
        <v>3.1351373195648193</v>
      </c>
      <c r="AD117">
        <v>2.611051082611084</v>
      </c>
      <c r="AE117">
        <v>2.299527645111084</v>
      </c>
    </row>
    <row r="118" spans="1:31" x14ac:dyDescent="0.25">
      <c r="A118">
        <v>422</v>
      </c>
      <c r="B118">
        <v>4.919227123260498</v>
      </c>
      <c r="C118">
        <v>5.621100902557373</v>
      </c>
      <c r="D118">
        <v>4.9217653274536133</v>
      </c>
      <c r="E118">
        <v>20.484670639038086</v>
      </c>
      <c r="F118">
        <v>11.064371109008789</v>
      </c>
      <c r="G118">
        <v>19.274663925170898</v>
      </c>
      <c r="H118">
        <v>11.222654342651367</v>
      </c>
      <c r="I118">
        <v>2.5273919105529785</v>
      </c>
      <c r="J118">
        <v>6.3921613693237305</v>
      </c>
      <c r="K118">
        <v>8.1740531921386719</v>
      </c>
      <c r="L118">
        <v>24.966798782348633</v>
      </c>
      <c r="M118">
        <v>26.448427200317383</v>
      </c>
      <c r="N118">
        <v>6.1184945106506348</v>
      </c>
      <c r="O118">
        <v>14.760414123535156</v>
      </c>
      <c r="P118">
        <v>2.7935020923614502</v>
      </c>
      <c r="Q118">
        <v>3.0913763046264648</v>
      </c>
      <c r="R118">
        <v>21.962263107299805</v>
      </c>
      <c r="S118">
        <v>9.8570222854614258</v>
      </c>
      <c r="T118">
        <v>2.4521331787109375</v>
      </c>
      <c r="U118">
        <v>3.0636656284332275</v>
      </c>
      <c r="V118">
        <v>2.0463297367095947</v>
      </c>
      <c r="W118">
        <v>2.0151622295379639</v>
      </c>
      <c r="X118">
        <v>2.0836911201477051</v>
      </c>
      <c r="Y118">
        <v>15.612092971801758</v>
      </c>
      <c r="Z118">
        <v>3.2244782447814941</v>
      </c>
      <c r="AA118">
        <v>2.2802364826202393</v>
      </c>
      <c r="AB118">
        <v>2.2598259449005127</v>
      </c>
      <c r="AC118">
        <v>3.0235230922698975</v>
      </c>
      <c r="AD118">
        <v>2.7732391357421875</v>
      </c>
      <c r="AE118">
        <v>2.2994983196258545</v>
      </c>
    </row>
    <row r="119" spans="1:31" x14ac:dyDescent="0.25">
      <c r="A119">
        <v>424</v>
      </c>
      <c r="B119">
        <v>4.9499716758728027</v>
      </c>
      <c r="C119">
        <v>4.8472809791564941</v>
      </c>
      <c r="D119">
        <v>4.6827526092529297</v>
      </c>
      <c r="E119">
        <v>20.405612945556641</v>
      </c>
      <c r="F119">
        <v>9.8281526565551758</v>
      </c>
      <c r="G119">
        <v>18.748096466064453</v>
      </c>
      <c r="H119">
        <v>10.890142440795898</v>
      </c>
      <c r="I119">
        <v>2.4566640853881836</v>
      </c>
      <c r="J119">
        <v>6.2498750686645508</v>
      </c>
      <c r="K119">
        <v>6.979921817779541</v>
      </c>
      <c r="L119">
        <v>25.020328521728516</v>
      </c>
      <c r="M119">
        <v>26.653440475463867</v>
      </c>
      <c r="N119">
        <v>5.4453620910644531</v>
      </c>
      <c r="O119">
        <v>14.523691177368164</v>
      </c>
      <c r="P119">
        <v>2.3120687007904053</v>
      </c>
      <c r="Q119">
        <v>2.8653578758239746</v>
      </c>
      <c r="R119">
        <v>21.523576736450195</v>
      </c>
      <c r="S119">
        <v>9.7531566619873047</v>
      </c>
      <c r="T119">
        <v>2.3567683696746826</v>
      </c>
      <c r="U119">
        <v>3.0717082023620605</v>
      </c>
      <c r="V119">
        <v>2.0506443977355957</v>
      </c>
      <c r="W119">
        <v>2.0137412548065186</v>
      </c>
      <c r="X119">
        <v>2.0822579860687256</v>
      </c>
      <c r="Y119">
        <v>14.703365325927734</v>
      </c>
      <c r="Z119">
        <v>3.2292993068695068</v>
      </c>
      <c r="AA119">
        <v>2.2655637264251709</v>
      </c>
      <c r="AB119">
        <v>2.221806526184082</v>
      </c>
      <c r="AC119">
        <v>2.9390664100646973</v>
      </c>
      <c r="AD119">
        <v>2.893406867980957</v>
      </c>
      <c r="AE119">
        <v>2.2861239910125732</v>
      </c>
    </row>
    <row r="120" spans="1:31" x14ac:dyDescent="0.25">
      <c r="A120">
        <v>426</v>
      </c>
      <c r="B120">
        <v>5.0042719841003418</v>
      </c>
      <c r="C120">
        <v>4.4317765235900879</v>
      </c>
      <c r="D120">
        <v>4.4888224601745605</v>
      </c>
      <c r="E120">
        <v>20.309640884399414</v>
      </c>
      <c r="F120">
        <v>8.9685029983520508</v>
      </c>
      <c r="G120">
        <v>17.926717758178711</v>
      </c>
      <c r="H120">
        <v>10.700023651123047</v>
      </c>
      <c r="I120">
        <v>2.3762345314025879</v>
      </c>
      <c r="J120">
        <v>6.1621012687683105</v>
      </c>
      <c r="K120">
        <v>5.8893561363220215</v>
      </c>
      <c r="L120">
        <v>25.018011093139648</v>
      </c>
      <c r="M120">
        <v>26.837133407592773</v>
      </c>
      <c r="N120">
        <v>4.9179692268371582</v>
      </c>
      <c r="O120">
        <v>14.131901741027832</v>
      </c>
      <c r="P120">
        <v>2.0960597991943359</v>
      </c>
      <c r="Q120">
        <v>2.6850481033325195</v>
      </c>
      <c r="R120">
        <v>20.825639724731445</v>
      </c>
      <c r="S120">
        <v>9.6731100082397461</v>
      </c>
      <c r="T120">
        <v>2.2599091529846191</v>
      </c>
      <c r="U120">
        <v>3.0826375484466553</v>
      </c>
      <c r="V120">
        <v>2.0428245067596436</v>
      </c>
      <c r="W120">
        <v>2.0138142108917236</v>
      </c>
      <c r="X120">
        <v>2.0690064430236816</v>
      </c>
      <c r="Y120">
        <v>13.747011184692383</v>
      </c>
      <c r="Z120">
        <v>3.1995415687561035</v>
      </c>
      <c r="AA120">
        <v>2.2568941116333008</v>
      </c>
      <c r="AB120">
        <v>2.2395429611206055</v>
      </c>
      <c r="AC120">
        <v>3.0156731605529785</v>
      </c>
      <c r="AD120">
        <v>2.7519762516021729</v>
      </c>
      <c r="AE120">
        <v>2.2372705936431885</v>
      </c>
    </row>
    <row r="121" spans="1:31" x14ac:dyDescent="0.25">
      <c r="A121">
        <v>428</v>
      </c>
      <c r="B121">
        <v>5.0346207618713379</v>
      </c>
      <c r="C121">
        <v>4.7169904708862305</v>
      </c>
      <c r="D121">
        <v>4.5096230506896973</v>
      </c>
      <c r="E121">
        <v>20.329912185668945</v>
      </c>
      <c r="F121">
        <v>8.5574932098388672</v>
      </c>
      <c r="G121">
        <v>17.732118606567383</v>
      </c>
      <c r="H121">
        <v>10.44719123840332</v>
      </c>
      <c r="I121">
        <v>2.2977545261383057</v>
      </c>
      <c r="J121">
        <v>5.9701247215270996</v>
      </c>
      <c r="K121">
        <v>4.9935855865478516</v>
      </c>
      <c r="L121">
        <v>25.117328643798828</v>
      </c>
      <c r="M121">
        <v>27.015670776367188</v>
      </c>
      <c r="N121">
        <v>4.5764689445495605</v>
      </c>
      <c r="O121">
        <v>13.622653007507324</v>
      </c>
      <c r="P121">
        <v>2.0336830615997314</v>
      </c>
      <c r="Q121">
        <v>2.5476846694946289</v>
      </c>
      <c r="R121">
        <v>19.959859848022461</v>
      </c>
      <c r="S121">
        <v>9.3834095001220703</v>
      </c>
      <c r="T121">
        <v>2.169036865234375</v>
      </c>
      <c r="U121">
        <v>3.0928528308868408</v>
      </c>
      <c r="V121">
        <v>2.0431129932403564</v>
      </c>
      <c r="W121">
        <v>2.0128891468048096</v>
      </c>
      <c r="X121">
        <v>2.0787765979766846</v>
      </c>
      <c r="Y121">
        <v>12.885490417480469</v>
      </c>
      <c r="Z121">
        <v>3.2003228664398193</v>
      </c>
      <c r="AA121">
        <v>2.2494480609893799</v>
      </c>
      <c r="AB121">
        <v>2.1949560642242432</v>
      </c>
      <c r="AC121">
        <v>3.1021785736083984</v>
      </c>
      <c r="AD121">
        <v>2.6359207630157471</v>
      </c>
      <c r="AE121">
        <v>2.2430083751678467</v>
      </c>
    </row>
    <row r="122" spans="1:31" x14ac:dyDescent="0.25">
      <c r="A122">
        <v>430</v>
      </c>
      <c r="B122">
        <v>5.0017209053039551</v>
      </c>
      <c r="C122">
        <v>4.5645303726196289</v>
      </c>
      <c r="D122">
        <v>4.5778131484985352</v>
      </c>
      <c r="E122">
        <v>20.330011367797852</v>
      </c>
      <c r="F122">
        <v>8.2552127838134766</v>
      </c>
      <c r="G122">
        <v>17.422073364257813</v>
      </c>
      <c r="H122">
        <v>10.570068359375</v>
      </c>
      <c r="I122">
        <v>2.2547032833099365</v>
      </c>
      <c r="J122">
        <v>5.6806149482727051</v>
      </c>
      <c r="K122">
        <v>4.2745652198791504</v>
      </c>
      <c r="L122">
        <v>25.243133544921875</v>
      </c>
      <c r="M122">
        <v>27.164234161376953</v>
      </c>
      <c r="N122">
        <v>4.2868919372558594</v>
      </c>
      <c r="O122">
        <v>13.07697582244873</v>
      </c>
      <c r="P122">
        <v>2</v>
      </c>
      <c r="Q122">
        <v>2.4675719738006592</v>
      </c>
      <c r="R122">
        <v>19.033897399902344</v>
      </c>
      <c r="S122">
        <v>9.1200275421142578</v>
      </c>
      <c r="T122">
        <v>2.1207287311553955</v>
      </c>
      <c r="U122">
        <v>3.0900957584381104</v>
      </c>
      <c r="V122">
        <v>2.034433126449585</v>
      </c>
      <c r="W122">
        <v>2.0104870796203613</v>
      </c>
      <c r="X122">
        <v>2.0861175060272217</v>
      </c>
      <c r="Y122">
        <v>12.1317138671875</v>
      </c>
      <c r="Z122">
        <v>3.2796761989593506</v>
      </c>
      <c r="AA122">
        <v>2.2611930370330811</v>
      </c>
      <c r="AB122">
        <v>2.1921920776367188</v>
      </c>
      <c r="AC122">
        <v>3.1048398017883301</v>
      </c>
      <c r="AD122">
        <v>2.6690385341644287</v>
      </c>
      <c r="AE122">
        <v>2.2565708160400391</v>
      </c>
    </row>
    <row r="123" spans="1:31" x14ac:dyDescent="0.25">
      <c r="A123">
        <v>432</v>
      </c>
      <c r="B123">
        <v>4.9799165725708008</v>
      </c>
      <c r="C123">
        <v>4.4400320053100586</v>
      </c>
      <c r="D123">
        <v>4.6342968940734863</v>
      </c>
      <c r="E123">
        <v>20.340269088745117</v>
      </c>
      <c r="F123">
        <v>8.5369424819946289</v>
      </c>
      <c r="G123">
        <v>16.38006591796875</v>
      </c>
      <c r="H123">
        <v>10.522083282470703</v>
      </c>
      <c r="I123">
        <v>2.3154540061950684</v>
      </c>
      <c r="J123">
        <v>5.6928572654724121</v>
      </c>
      <c r="K123">
        <v>3.7577245235443115</v>
      </c>
      <c r="L123">
        <v>25.281984329223633</v>
      </c>
      <c r="M123">
        <v>27.233236312866211</v>
      </c>
      <c r="N123">
        <v>3.9671492576599121</v>
      </c>
      <c r="O123">
        <v>12.391385078430176</v>
      </c>
      <c r="P123">
        <v>2.1583309173583984</v>
      </c>
      <c r="Q123">
        <v>2.3961548805236816</v>
      </c>
      <c r="R123">
        <v>17.9429931640625</v>
      </c>
      <c r="S123">
        <v>9.1304540634155273</v>
      </c>
      <c r="T123">
        <v>2.075840950012207</v>
      </c>
      <c r="U123">
        <v>3.0948178768157959</v>
      </c>
      <c r="V123">
        <v>2.0315184593200684</v>
      </c>
      <c r="W123">
        <v>2.0086169242858887</v>
      </c>
      <c r="X123">
        <v>2.111375093460083</v>
      </c>
      <c r="Y123">
        <v>11.316529273986816</v>
      </c>
      <c r="Z123">
        <v>3.3308260440826416</v>
      </c>
      <c r="AA123">
        <v>2.2693212032318115</v>
      </c>
      <c r="AB123">
        <v>2.2162785530090332</v>
      </c>
      <c r="AC123">
        <v>2.9365277290344238</v>
      </c>
      <c r="AD123">
        <v>2.6747245788574219</v>
      </c>
      <c r="AE123">
        <v>2.2599337100982666</v>
      </c>
    </row>
    <row r="124" spans="1:31" x14ac:dyDescent="0.25">
      <c r="A124">
        <v>434</v>
      </c>
      <c r="B124">
        <v>5.0273218154907227</v>
      </c>
      <c r="C124">
        <v>4.3016190528869629</v>
      </c>
      <c r="D124">
        <v>4.7513341903686523</v>
      </c>
      <c r="E124">
        <v>20.323060989379883</v>
      </c>
      <c r="F124">
        <v>8.9224491119384766</v>
      </c>
      <c r="G124">
        <v>16.379205703735352</v>
      </c>
      <c r="H124">
        <v>10.432774543762207</v>
      </c>
      <c r="I124">
        <v>2.328873872756958</v>
      </c>
      <c r="J124">
        <v>5.6884684562683105</v>
      </c>
      <c r="K124">
        <v>3.2076692581176758</v>
      </c>
      <c r="L124">
        <v>25.314725875854492</v>
      </c>
      <c r="M124">
        <v>27.402284622192383</v>
      </c>
      <c r="N124">
        <v>3.5471293926239014</v>
      </c>
      <c r="O124">
        <v>11.65878963470459</v>
      </c>
      <c r="P124">
        <v>2.4406497478485107</v>
      </c>
      <c r="Q124">
        <v>2.324859619140625</v>
      </c>
      <c r="R124">
        <v>16.787176132202148</v>
      </c>
      <c r="S124">
        <v>9.0677700042724609</v>
      </c>
      <c r="T124">
        <v>2.0374505519866943</v>
      </c>
      <c r="U124">
        <v>3.110917329788208</v>
      </c>
      <c r="V124">
        <v>2.0391290187835693</v>
      </c>
      <c r="W124">
        <v>2.0107471942901611</v>
      </c>
      <c r="X124">
        <v>2.1271936893463135</v>
      </c>
      <c r="Y124">
        <v>10.500475883483887</v>
      </c>
      <c r="Z124">
        <v>3.3246023654937744</v>
      </c>
      <c r="AA124">
        <v>2.2594788074493408</v>
      </c>
      <c r="AB124">
        <v>2.2107827663421631</v>
      </c>
      <c r="AC124">
        <v>2.8557121753692627</v>
      </c>
      <c r="AD124">
        <v>2.6915647983551025</v>
      </c>
      <c r="AE124">
        <v>2.2253894805908203</v>
      </c>
    </row>
    <row r="125" spans="1:31" x14ac:dyDescent="0.25">
      <c r="A125">
        <v>436</v>
      </c>
      <c r="B125">
        <v>4.9207086563110352</v>
      </c>
      <c r="C125">
        <v>4.8717145919799805</v>
      </c>
      <c r="D125">
        <v>4.7322521209716797</v>
      </c>
      <c r="E125">
        <v>20.213287353515625</v>
      </c>
      <c r="F125">
        <v>8.6374177932739258</v>
      </c>
      <c r="G125">
        <v>16.645469665527344</v>
      </c>
      <c r="H125">
        <v>10.712409973144531</v>
      </c>
      <c r="I125">
        <v>2.2718868255615234</v>
      </c>
      <c r="J125">
        <v>5.5719079971313477</v>
      </c>
      <c r="K125">
        <v>2.8258488178253174</v>
      </c>
      <c r="L125">
        <v>25.332040786743164</v>
      </c>
      <c r="M125">
        <v>27.472156524658203</v>
      </c>
      <c r="N125">
        <v>3.2679519653320313</v>
      </c>
      <c r="O125">
        <v>10.963031768798828</v>
      </c>
      <c r="P125">
        <v>2.7345304489135742</v>
      </c>
      <c r="Q125">
        <v>2.2818286418914795</v>
      </c>
      <c r="R125">
        <v>15.694842338562012</v>
      </c>
      <c r="S125">
        <v>8.9379901885986328</v>
      </c>
      <c r="T125">
        <v>2.0199949741363525</v>
      </c>
      <c r="U125">
        <v>3.1076574325561523</v>
      </c>
      <c r="V125">
        <v>2.045278787612915</v>
      </c>
      <c r="W125">
        <v>2.0099267959594727</v>
      </c>
      <c r="X125">
        <v>2.1316890716552734</v>
      </c>
      <c r="Y125">
        <v>9.6875</v>
      </c>
      <c r="Z125">
        <v>3.3063347339630127</v>
      </c>
      <c r="AA125">
        <v>2.2606189250946045</v>
      </c>
      <c r="AB125">
        <v>2.2332253456115723</v>
      </c>
      <c r="AC125">
        <v>2.9926130771636963</v>
      </c>
      <c r="AD125">
        <v>2.6963551044464111</v>
      </c>
      <c r="AE125">
        <v>2.2720205783843994</v>
      </c>
    </row>
    <row r="126" spans="1:31" x14ac:dyDescent="0.25">
      <c r="A126">
        <v>438</v>
      </c>
      <c r="B126">
        <v>4.8932723999023438</v>
      </c>
      <c r="C126">
        <v>5.6258940696716309</v>
      </c>
      <c r="D126">
        <v>4.6897368431091309</v>
      </c>
      <c r="E126">
        <v>20.245248794555664</v>
      </c>
      <c r="F126">
        <v>8.6279115676879883</v>
      </c>
      <c r="G126">
        <v>15.992326736450195</v>
      </c>
      <c r="H126">
        <v>10.578239440917969</v>
      </c>
      <c r="I126">
        <v>2.2346086502075195</v>
      </c>
      <c r="J126">
        <v>5.3934440612792969</v>
      </c>
      <c r="K126">
        <v>2.5944898128509521</v>
      </c>
      <c r="L126">
        <v>25.280588150024414</v>
      </c>
      <c r="M126">
        <v>27.496189117431641</v>
      </c>
      <c r="N126">
        <v>3.2428014278411865</v>
      </c>
      <c r="O126">
        <v>10.331562995910645</v>
      </c>
      <c r="P126">
        <v>2.9155631065368652</v>
      </c>
      <c r="Q126">
        <v>2.2428159713745117</v>
      </c>
      <c r="R126">
        <v>14.726633071899414</v>
      </c>
      <c r="S126">
        <v>8.8132829666137695</v>
      </c>
      <c r="T126">
        <v>2.0110735893249512</v>
      </c>
      <c r="U126">
        <v>3.1019773483276367</v>
      </c>
      <c r="V126">
        <v>2.0422630310058594</v>
      </c>
      <c r="W126">
        <v>2.0069246292114258</v>
      </c>
      <c r="X126">
        <v>2.1706230640411377</v>
      </c>
      <c r="Y126">
        <v>8.8575057983398438</v>
      </c>
      <c r="Z126">
        <v>3.3394351005554199</v>
      </c>
      <c r="AA126">
        <v>2.2755975723266602</v>
      </c>
      <c r="AB126">
        <v>2.2056818008422852</v>
      </c>
      <c r="AC126">
        <v>2.9649322032928467</v>
      </c>
      <c r="AD126">
        <v>2.5816092491149902</v>
      </c>
      <c r="AE126">
        <v>2.3056182861328125</v>
      </c>
    </row>
    <row r="127" spans="1:31" x14ac:dyDescent="0.25">
      <c r="A127">
        <v>440</v>
      </c>
      <c r="B127">
        <v>4.9677772521972656</v>
      </c>
      <c r="C127">
        <v>4.5514812469482422</v>
      </c>
      <c r="D127">
        <v>4.8383879661560059</v>
      </c>
      <c r="E127">
        <v>20.274778366088867</v>
      </c>
      <c r="F127">
        <v>8.5095033645629883</v>
      </c>
      <c r="G127">
        <v>15.388197898864746</v>
      </c>
      <c r="H127">
        <v>9.9805078506469727</v>
      </c>
      <c r="I127">
        <v>2.2375049591064453</v>
      </c>
      <c r="J127">
        <v>5.3055257797241211</v>
      </c>
      <c r="K127">
        <v>2.3719604015350342</v>
      </c>
      <c r="L127">
        <v>25.354274749755859</v>
      </c>
      <c r="M127">
        <v>27.548555374145508</v>
      </c>
      <c r="N127">
        <v>3.1684563159942627</v>
      </c>
      <c r="O127">
        <v>9.7924070358276367</v>
      </c>
      <c r="P127">
        <v>3.1215410232543945</v>
      </c>
      <c r="Q127">
        <v>2.1808254718780518</v>
      </c>
      <c r="R127">
        <v>13.89486026763916</v>
      </c>
      <c r="S127">
        <v>8.7603034973144531</v>
      </c>
      <c r="T127">
        <v>2</v>
      </c>
      <c r="U127">
        <v>3.11057448387146</v>
      </c>
      <c r="V127">
        <v>2.0320210456848145</v>
      </c>
      <c r="W127">
        <v>2.0062448978424072</v>
      </c>
      <c r="X127">
        <v>2.1849443912506104</v>
      </c>
      <c r="Y127">
        <v>8.0468082427978516</v>
      </c>
      <c r="Z127">
        <v>3.3000438213348389</v>
      </c>
      <c r="AA127">
        <v>2.2875256538391113</v>
      </c>
      <c r="AB127">
        <v>2.2209041118621826</v>
      </c>
      <c r="AC127">
        <v>2.9547216892242432</v>
      </c>
      <c r="AD127">
        <v>2.5212898254394531</v>
      </c>
      <c r="AE127">
        <v>2.2870469093322754</v>
      </c>
    </row>
    <row r="128" spans="1:31" x14ac:dyDescent="0.25">
      <c r="A128">
        <v>442</v>
      </c>
      <c r="B128">
        <v>4.9630208015441895</v>
      </c>
      <c r="C128">
        <v>4.1238598823547363</v>
      </c>
      <c r="D128">
        <v>4.9055991172790527</v>
      </c>
      <c r="E128">
        <v>20.297172546386719</v>
      </c>
      <c r="F128">
        <v>7.2275729179382324</v>
      </c>
      <c r="G128">
        <v>15.50636100769043</v>
      </c>
      <c r="H128">
        <v>9.8578386306762695</v>
      </c>
      <c r="I128">
        <v>2.3232111930847168</v>
      </c>
      <c r="J128">
        <v>5.5032191276550293</v>
      </c>
      <c r="K128">
        <v>2.2941968441009521</v>
      </c>
      <c r="L128">
        <v>25.381650924682617</v>
      </c>
      <c r="M128">
        <v>27.487586975097656</v>
      </c>
      <c r="N128">
        <v>3.081012487411499</v>
      </c>
      <c r="O128">
        <v>9.3816108703613281</v>
      </c>
      <c r="P128">
        <v>3.3836395740509033</v>
      </c>
      <c r="Q128">
        <v>2.172795295715332</v>
      </c>
      <c r="R128">
        <v>13.276237487792969</v>
      </c>
      <c r="S128">
        <v>8.9212532043457031</v>
      </c>
      <c r="T128">
        <v>2.015023946762085</v>
      </c>
      <c r="U128">
        <v>3.1216702461242676</v>
      </c>
      <c r="V128">
        <v>2.0300593376159668</v>
      </c>
      <c r="W128">
        <v>2.0061028003692627</v>
      </c>
      <c r="X128">
        <v>2.1688823699951172</v>
      </c>
      <c r="Y128">
        <v>7.3226323127746582</v>
      </c>
      <c r="Z128">
        <v>3.2194724082946777</v>
      </c>
      <c r="AA128">
        <v>2.2761750221252441</v>
      </c>
      <c r="AB128">
        <v>2.1822237968444824</v>
      </c>
      <c r="AC128">
        <v>2.9148039817810059</v>
      </c>
      <c r="AD128">
        <v>2.638735294342041</v>
      </c>
      <c r="AE128">
        <v>2.3311207294464111</v>
      </c>
    </row>
    <row r="129" spans="1:31" x14ac:dyDescent="0.25">
      <c r="A129">
        <v>444</v>
      </c>
      <c r="B129">
        <v>5.0229945182800293</v>
      </c>
      <c r="C129">
        <v>4.584503173828125</v>
      </c>
      <c r="D129">
        <v>4.7752680778503418</v>
      </c>
      <c r="E129">
        <v>20.289443969726563</v>
      </c>
      <c r="F129">
        <v>7.3798518180847168</v>
      </c>
      <c r="G129">
        <v>15.47880744934082</v>
      </c>
      <c r="H129">
        <v>9.7183599472045898</v>
      </c>
      <c r="I129">
        <v>2.3181250095367432</v>
      </c>
      <c r="J129">
        <v>5.4336352348327637</v>
      </c>
      <c r="K129">
        <v>2.2628135681152344</v>
      </c>
      <c r="L129">
        <v>25.457353591918945</v>
      </c>
      <c r="M129">
        <v>27.463554382324219</v>
      </c>
      <c r="N129">
        <v>2.9938340187072754</v>
      </c>
      <c r="O129">
        <v>9.0377664566040039</v>
      </c>
      <c r="P129">
        <v>3.5312793254852295</v>
      </c>
      <c r="Q129">
        <v>2.1827530860900879</v>
      </c>
      <c r="R129">
        <v>12.783141136169434</v>
      </c>
      <c r="S129">
        <v>8.8499431610107422</v>
      </c>
      <c r="T129">
        <v>2.0243453979492188</v>
      </c>
      <c r="U129">
        <v>3.1179656982421875</v>
      </c>
      <c r="V129">
        <v>2.0365819931030273</v>
      </c>
      <c r="W129">
        <v>2.007014274597168</v>
      </c>
      <c r="X129">
        <v>2.145007848739624</v>
      </c>
      <c r="Y129">
        <v>6.6094284057617188</v>
      </c>
      <c r="Z129">
        <v>3.2339942455291748</v>
      </c>
      <c r="AA129">
        <v>2.2849328517913818</v>
      </c>
      <c r="AB129">
        <v>2.1216814517974854</v>
      </c>
      <c r="AC129">
        <v>2.9414381980895996</v>
      </c>
      <c r="AD129">
        <v>2.7192375659942627</v>
      </c>
      <c r="AE129">
        <v>2.3061003684997559</v>
      </c>
    </row>
    <row r="130" spans="1:31" x14ac:dyDescent="0.25">
      <c r="A130">
        <v>446</v>
      </c>
      <c r="B130">
        <v>5.0158472061157227</v>
      </c>
      <c r="C130">
        <v>4.3350405693054199</v>
      </c>
      <c r="D130">
        <v>4.9493107795715332</v>
      </c>
      <c r="E130">
        <v>20.294506072998047</v>
      </c>
      <c r="F130">
        <v>8.4475679397583008</v>
      </c>
      <c r="G130">
        <v>15.408001899719238</v>
      </c>
      <c r="H130">
        <v>9.5065898895263672</v>
      </c>
      <c r="I130">
        <v>2.2572741508483887</v>
      </c>
      <c r="J130">
        <v>5.2128148078918457</v>
      </c>
      <c r="K130">
        <v>2.2580482959747314</v>
      </c>
      <c r="L130">
        <v>25.459384918212891</v>
      </c>
      <c r="M130">
        <v>27.425615310668945</v>
      </c>
      <c r="N130">
        <v>2.8265576362609863</v>
      </c>
      <c r="O130">
        <v>8.748814582824707</v>
      </c>
      <c r="P130">
        <v>3.6304011344909668</v>
      </c>
      <c r="Q130">
        <v>2.194788932800293</v>
      </c>
      <c r="R130">
        <v>12.363931655883789</v>
      </c>
      <c r="S130">
        <v>8.6502742767333984</v>
      </c>
      <c r="T130">
        <v>2.0284013748168945</v>
      </c>
      <c r="U130">
        <v>3.1214125156402588</v>
      </c>
      <c r="V130">
        <v>2.0380191802978516</v>
      </c>
      <c r="W130">
        <v>2.0080728530883789</v>
      </c>
      <c r="X130">
        <v>2.1746232509613037</v>
      </c>
      <c r="Y130">
        <v>5.9399533271789551</v>
      </c>
      <c r="Z130">
        <v>3.2792646884918213</v>
      </c>
      <c r="AA130">
        <v>2.2886297702789307</v>
      </c>
      <c r="AB130">
        <v>2.1486365795135498</v>
      </c>
      <c r="AC130">
        <v>3.0594770908355713</v>
      </c>
      <c r="AD130">
        <v>2.6243071556091309</v>
      </c>
      <c r="AE130">
        <v>2.2686166763305664</v>
      </c>
    </row>
    <row r="131" spans="1:31" x14ac:dyDescent="0.25">
      <c r="A131">
        <v>448</v>
      </c>
      <c r="B131">
        <v>4.9797568321228027</v>
      </c>
      <c r="C131">
        <v>4.5035462379455566</v>
      </c>
      <c r="D131">
        <v>4.9356470108032227</v>
      </c>
      <c r="E131">
        <v>20.361368179321289</v>
      </c>
      <c r="F131">
        <v>7.6980714797973633</v>
      </c>
      <c r="G131">
        <v>14.631729125976563</v>
      </c>
      <c r="H131">
        <v>9.2622928619384766</v>
      </c>
      <c r="I131">
        <v>2.2803957462310791</v>
      </c>
      <c r="J131">
        <v>5.1131448745727539</v>
      </c>
      <c r="K131">
        <v>2.2976169586181641</v>
      </c>
      <c r="L131">
        <v>25.239580154418945</v>
      </c>
      <c r="M131">
        <v>27.511602401733398</v>
      </c>
      <c r="N131">
        <v>2.8157894611358643</v>
      </c>
      <c r="O131">
        <v>8.4998846054077148</v>
      </c>
      <c r="P131">
        <v>3.7877287864685059</v>
      </c>
      <c r="Q131">
        <v>2.2092273235321045</v>
      </c>
      <c r="R131">
        <v>11.978352546691895</v>
      </c>
      <c r="S131">
        <v>8.7931890487670898</v>
      </c>
      <c r="T131">
        <v>2.0425372123718262</v>
      </c>
      <c r="U131">
        <v>3.1321430206298828</v>
      </c>
      <c r="V131">
        <v>2.0313665866851807</v>
      </c>
      <c r="W131">
        <v>2.006030797958374</v>
      </c>
      <c r="X131">
        <v>2.2136745452880859</v>
      </c>
      <c r="Y131">
        <v>5.3281598091125488</v>
      </c>
      <c r="Z131">
        <v>3.319814920425415</v>
      </c>
      <c r="AA131">
        <v>2.2705233097076416</v>
      </c>
      <c r="AB131">
        <v>2.1595637798309326</v>
      </c>
      <c r="AC131">
        <v>3.0202829837799072</v>
      </c>
      <c r="AD131">
        <v>2.5329034328460693</v>
      </c>
      <c r="AE131">
        <v>2.2914559841156006</v>
      </c>
    </row>
    <row r="132" spans="1:31" x14ac:dyDescent="0.25">
      <c r="A132">
        <v>450</v>
      </c>
      <c r="B132">
        <v>4.9610843658447266</v>
      </c>
      <c r="C132">
        <v>4.2729911804199219</v>
      </c>
      <c r="D132">
        <v>4.7232875823974609</v>
      </c>
      <c r="E132">
        <v>20.40464973449707</v>
      </c>
      <c r="F132">
        <v>6.7986307144165039</v>
      </c>
      <c r="G132">
        <v>13.509113311767578</v>
      </c>
      <c r="H132">
        <v>9.3368730545043945</v>
      </c>
      <c r="I132">
        <v>2.2730593681335449</v>
      </c>
      <c r="J132">
        <v>4.8221049308776855</v>
      </c>
      <c r="K132">
        <v>2.2312588691711426</v>
      </c>
      <c r="L132">
        <v>25.282777786254883</v>
      </c>
      <c r="M132">
        <v>27.48942756652832</v>
      </c>
      <c r="N132">
        <v>2.7868037223815918</v>
      </c>
      <c r="O132">
        <v>8.2640199661254883</v>
      </c>
      <c r="P132">
        <v>3.931039571762085</v>
      </c>
      <c r="Q132">
        <v>2.199613094329834</v>
      </c>
      <c r="R132">
        <v>11.602112770080566</v>
      </c>
      <c r="S132">
        <v>8.9588689804077148</v>
      </c>
      <c r="T132">
        <v>2.0417568683624268</v>
      </c>
      <c r="U132">
        <v>3.1266956329345703</v>
      </c>
      <c r="V132">
        <v>2.0311069488525391</v>
      </c>
      <c r="W132">
        <v>2.0078525543212891</v>
      </c>
      <c r="X132">
        <v>2.2226240634918213</v>
      </c>
      <c r="Y132">
        <v>4.7934565544128418</v>
      </c>
      <c r="Z132">
        <v>3.2863366603851318</v>
      </c>
      <c r="AA132">
        <v>2.2731521129608154</v>
      </c>
      <c r="AB132">
        <v>2.1402237415313721</v>
      </c>
      <c r="AC132">
        <v>3.0185012817382813</v>
      </c>
      <c r="AD132">
        <v>2.7087726593017578</v>
      </c>
      <c r="AE132">
        <v>2.3029139041900635</v>
      </c>
    </row>
    <row r="133" spans="1:31" x14ac:dyDescent="0.25">
      <c r="A133">
        <v>452</v>
      </c>
      <c r="B133">
        <v>4.9503083229064941</v>
      </c>
      <c r="C133">
        <v>4.4740524291992188</v>
      </c>
      <c r="D133">
        <v>4.840825080871582</v>
      </c>
      <c r="E133">
        <v>20.414352416992188</v>
      </c>
      <c r="F133">
        <v>6.127408504486084</v>
      </c>
      <c r="G133">
        <v>13.549251556396484</v>
      </c>
      <c r="H133">
        <v>10.033540725708008</v>
      </c>
      <c r="I133">
        <v>2.2525134086608887</v>
      </c>
      <c r="J133">
        <v>4.6659889221191406</v>
      </c>
      <c r="K133">
        <v>2.251723051071167</v>
      </c>
      <c r="L133">
        <v>25.457735061645508</v>
      </c>
      <c r="M133">
        <v>27.332429885864258</v>
      </c>
      <c r="N133">
        <v>2.6733980178833008</v>
      </c>
      <c r="O133">
        <v>8.022364616394043</v>
      </c>
      <c r="P133">
        <v>3.9757039546966553</v>
      </c>
      <c r="Q133">
        <v>2.1815032958984375</v>
      </c>
      <c r="R133">
        <v>11.189084053039551</v>
      </c>
      <c r="S133">
        <v>8.89813232421875</v>
      </c>
      <c r="T133">
        <v>2.0449295043945313</v>
      </c>
      <c r="U133">
        <v>3.1261234283447266</v>
      </c>
      <c r="V133">
        <v>2.0327496528625488</v>
      </c>
      <c r="W133">
        <v>2.010066032409668</v>
      </c>
      <c r="X133">
        <v>2.2156524658203125</v>
      </c>
      <c r="Y133">
        <v>4.3207516670227051</v>
      </c>
      <c r="Z133">
        <v>3.30069899559021</v>
      </c>
      <c r="AA133">
        <v>2.2906579971313477</v>
      </c>
      <c r="AB133">
        <v>2.1724812984466553</v>
      </c>
      <c r="AC133">
        <v>2.9279985427856445</v>
      </c>
      <c r="AD133">
        <v>2.8520069122314453</v>
      </c>
      <c r="AE133">
        <v>2.261932373046875</v>
      </c>
    </row>
    <row r="134" spans="1:31" x14ac:dyDescent="0.25">
      <c r="A134">
        <v>454</v>
      </c>
      <c r="B134">
        <v>4.9730052947998047</v>
      </c>
      <c r="C134">
        <v>4.6437563896179199</v>
      </c>
      <c r="D134">
        <v>4.7126917839050293</v>
      </c>
      <c r="E134">
        <v>20.392181396484375</v>
      </c>
      <c r="F134">
        <v>6.2687005996704102</v>
      </c>
      <c r="G134">
        <v>14.173118591308594</v>
      </c>
      <c r="H134">
        <v>10.204976081848145</v>
      </c>
      <c r="I134">
        <v>2.2176456451416016</v>
      </c>
      <c r="J134">
        <v>4.6278476715087891</v>
      </c>
      <c r="K134">
        <v>2.2373409271240234</v>
      </c>
      <c r="L134">
        <v>25.396919250488281</v>
      </c>
      <c r="M134">
        <v>27.404041290283203</v>
      </c>
      <c r="N134">
        <v>2.6927366256713867</v>
      </c>
      <c r="O134">
        <v>7.6922488212585449</v>
      </c>
      <c r="P134">
        <v>4.1711230278015137</v>
      </c>
      <c r="Q134">
        <v>2.1639778614044189</v>
      </c>
      <c r="R134">
        <v>10.663425445556641</v>
      </c>
      <c r="S134">
        <v>8.8172283172607422</v>
      </c>
      <c r="T134">
        <v>2.0739221572875977</v>
      </c>
      <c r="U134">
        <v>3.1336758136749268</v>
      </c>
      <c r="V134">
        <v>2.0345594882965088</v>
      </c>
      <c r="W134">
        <v>2.008894681930542</v>
      </c>
      <c r="X134">
        <v>2.2086575031280518</v>
      </c>
      <c r="Y134">
        <v>3.8928830623626709</v>
      </c>
      <c r="Z134">
        <v>3.3592398166656494</v>
      </c>
      <c r="AA134">
        <v>2.2804329395294189</v>
      </c>
      <c r="AB134">
        <v>2.1825864315032959</v>
      </c>
      <c r="AC134">
        <v>2.9785611629486084</v>
      </c>
      <c r="AD134">
        <v>2.6703135967254639</v>
      </c>
      <c r="AE134">
        <v>2.2202160358428955</v>
      </c>
    </row>
    <row r="135" spans="1:31" x14ac:dyDescent="0.25">
      <c r="A135">
        <v>456</v>
      </c>
      <c r="B135">
        <v>4.9774751663208008</v>
      </c>
      <c r="C135">
        <v>4.0269908905029297</v>
      </c>
      <c r="D135">
        <v>4.5080132484436035</v>
      </c>
      <c r="E135">
        <v>20.459375381469727</v>
      </c>
      <c r="F135">
        <v>6.8607945442199707</v>
      </c>
      <c r="G135">
        <v>14.608878135681152</v>
      </c>
      <c r="H135">
        <v>9.764002799987793</v>
      </c>
      <c r="I135">
        <v>2.2267210483551025</v>
      </c>
      <c r="J135">
        <v>4.5295639038085938</v>
      </c>
      <c r="K135">
        <v>2.1235001087188721</v>
      </c>
      <c r="L135">
        <v>25.287078857421875</v>
      </c>
      <c r="M135">
        <v>27.62855339050293</v>
      </c>
      <c r="N135">
        <v>2.5451233386993408</v>
      </c>
      <c r="O135">
        <v>7.2962098121643066</v>
      </c>
      <c r="P135">
        <v>4.4754042625427246</v>
      </c>
      <c r="Q135">
        <v>2.1903645992279053</v>
      </c>
      <c r="R135">
        <v>10.035066604614258</v>
      </c>
      <c r="S135">
        <v>8.8720226287841797</v>
      </c>
      <c r="T135">
        <v>2.07611083984375</v>
      </c>
      <c r="U135">
        <v>3.1367626190185547</v>
      </c>
      <c r="V135">
        <v>2.0336756706237793</v>
      </c>
      <c r="W135">
        <v>2.0086061954498291</v>
      </c>
      <c r="X135">
        <v>2.2289862632751465</v>
      </c>
      <c r="Y135">
        <v>3.53857421875</v>
      </c>
      <c r="Z135">
        <v>3.346473217010498</v>
      </c>
      <c r="AA135">
        <v>2.2731406688690186</v>
      </c>
      <c r="AB135">
        <v>2.2102911472320557</v>
      </c>
      <c r="AC135">
        <v>3.0491552352905273</v>
      </c>
      <c r="AD135">
        <v>2.6290514469146729</v>
      </c>
      <c r="AE135">
        <v>2.2658712863922119</v>
      </c>
    </row>
    <row r="136" spans="1:31" x14ac:dyDescent="0.25">
      <c r="A136">
        <v>458</v>
      </c>
      <c r="B136">
        <v>4.9848418235778809</v>
      </c>
      <c r="C136">
        <v>4.6617321968078613</v>
      </c>
      <c r="D136">
        <v>4.7576003074645996</v>
      </c>
      <c r="E136">
        <v>20.456338882446289</v>
      </c>
      <c r="F136">
        <v>7.8282628059387207</v>
      </c>
      <c r="G136">
        <v>15.210158348083496</v>
      </c>
      <c r="H136">
        <v>10.172552108764648</v>
      </c>
      <c r="I136">
        <v>2.2091517448425293</v>
      </c>
      <c r="J136">
        <v>4.3049607276916504</v>
      </c>
      <c r="K136">
        <v>2.1130821704864502</v>
      </c>
      <c r="L136">
        <v>25.384588241577148</v>
      </c>
      <c r="M136">
        <v>27.650476455688477</v>
      </c>
      <c r="N136">
        <v>2.4432380199432373</v>
      </c>
      <c r="O136">
        <v>6.8583521842956543</v>
      </c>
      <c r="P136">
        <v>4.7089142799377441</v>
      </c>
      <c r="Q136">
        <v>2.1881618499755859</v>
      </c>
      <c r="R136">
        <v>9.3697471618652344</v>
      </c>
      <c r="S136">
        <v>9.0421133041381836</v>
      </c>
      <c r="T136">
        <v>2.0901949405670166</v>
      </c>
      <c r="U136">
        <v>3.1392955780029297</v>
      </c>
      <c r="V136">
        <v>2.0312502384185791</v>
      </c>
      <c r="W136">
        <v>2.0093505382537842</v>
      </c>
      <c r="X136">
        <v>2.2480635643005371</v>
      </c>
      <c r="Y136">
        <v>3.2532751560211182</v>
      </c>
      <c r="Z136">
        <v>3.2905950546264648</v>
      </c>
      <c r="AA136">
        <v>2.2756023406982422</v>
      </c>
      <c r="AB136">
        <v>2.2744600772857666</v>
      </c>
      <c r="AC136">
        <v>3.0320634841918945</v>
      </c>
      <c r="AD136">
        <v>2.7212133407592773</v>
      </c>
      <c r="AE136">
        <v>2.2961533069610596</v>
      </c>
    </row>
    <row r="137" spans="1:31" x14ac:dyDescent="0.25">
      <c r="A137">
        <v>460</v>
      </c>
      <c r="B137">
        <v>4.9686274528503418</v>
      </c>
      <c r="C137">
        <v>5.3097219467163086</v>
      </c>
      <c r="D137">
        <v>5.0443286895751953</v>
      </c>
      <c r="E137">
        <v>20.543716430664063</v>
      </c>
      <c r="F137">
        <v>8.4410781860351563</v>
      </c>
      <c r="G137">
        <v>14.464221000671387</v>
      </c>
      <c r="H137">
        <v>9.8538312911987305</v>
      </c>
      <c r="I137">
        <v>2.219224214553833</v>
      </c>
      <c r="J137">
        <v>3.6896770000457764</v>
      </c>
      <c r="K137">
        <v>2.1212248802185059</v>
      </c>
      <c r="L137">
        <v>25.359035491943359</v>
      </c>
      <c r="M137">
        <v>27.607448577880859</v>
      </c>
      <c r="N137">
        <v>2.4838180541992188</v>
      </c>
      <c r="O137">
        <v>6.3750405311584473</v>
      </c>
      <c r="P137">
        <v>4.9779553413391113</v>
      </c>
      <c r="Q137">
        <v>2.1702988147735596</v>
      </c>
      <c r="R137">
        <v>8.6290559768676758</v>
      </c>
      <c r="S137">
        <v>9.1524600982666016</v>
      </c>
      <c r="T137">
        <v>2.1163978576660156</v>
      </c>
      <c r="U137">
        <v>3.1331028938293457</v>
      </c>
      <c r="V137">
        <v>2.0386481285095215</v>
      </c>
      <c r="W137">
        <v>2.01141357421875</v>
      </c>
      <c r="X137">
        <v>2.265693187713623</v>
      </c>
      <c r="Y137">
        <v>3.0219054222106934</v>
      </c>
      <c r="Z137">
        <v>3.2017338275909424</v>
      </c>
      <c r="AA137">
        <v>2.2471809387207031</v>
      </c>
      <c r="AB137">
        <v>2.3321497440338135</v>
      </c>
      <c r="AC137">
        <v>3.1346807479858398</v>
      </c>
      <c r="AD137">
        <v>2.7725381851196289</v>
      </c>
      <c r="AE137">
        <v>2.2658419609069824</v>
      </c>
    </row>
    <row r="138" spans="1:31" x14ac:dyDescent="0.25">
      <c r="A138">
        <v>462</v>
      </c>
      <c r="B138">
        <v>4.8775296211242676</v>
      </c>
      <c r="C138">
        <v>7.0678763389587402</v>
      </c>
      <c r="D138">
        <v>3.1578357219696045</v>
      </c>
      <c r="E138">
        <v>20.962265014648438</v>
      </c>
      <c r="F138">
        <v>5.2731108665466309</v>
      </c>
      <c r="G138">
        <v>6.6900949478149414</v>
      </c>
      <c r="H138">
        <v>4.6038918495178223</v>
      </c>
      <c r="I138">
        <v>2.4199721813201904</v>
      </c>
      <c r="J138">
        <v>2.5557475090026855</v>
      </c>
      <c r="K138">
        <v>4.7514791488647461</v>
      </c>
      <c r="L138">
        <v>25.597600936889648</v>
      </c>
      <c r="M138">
        <v>27.595951080322266</v>
      </c>
      <c r="N138">
        <v>2.8695273399353027</v>
      </c>
      <c r="O138">
        <v>5.7619233131408691</v>
      </c>
      <c r="P138">
        <v>4.9518222808837891</v>
      </c>
      <c r="Q138">
        <v>2.063746452331543</v>
      </c>
      <c r="R138">
        <v>7.7633285522460938</v>
      </c>
      <c r="S138">
        <v>9.3772706985473633</v>
      </c>
      <c r="T138">
        <v>2.061570405960083</v>
      </c>
      <c r="U138">
        <v>3.1647589206695557</v>
      </c>
      <c r="V138">
        <v>2.0516209602355957</v>
      </c>
      <c r="W138">
        <v>2.0345776081085205</v>
      </c>
      <c r="X138">
        <v>2.3761334419250488</v>
      </c>
      <c r="Y138">
        <v>2.8389246463775635</v>
      </c>
      <c r="Z138">
        <v>2.4166059494018555</v>
      </c>
      <c r="AA138">
        <v>2.0717432498931885</v>
      </c>
      <c r="AB138">
        <v>6.2425293922424316</v>
      </c>
      <c r="AC138">
        <v>2.50067138671875</v>
      </c>
      <c r="AD138">
        <v>3.4764289855957031</v>
      </c>
      <c r="AE138">
        <v>2.114861011505127</v>
      </c>
    </row>
    <row r="139" spans="1:31" x14ac:dyDescent="0.25">
      <c r="A139">
        <v>464</v>
      </c>
      <c r="B139">
        <v>4.8692121505737305</v>
      </c>
      <c r="C139">
        <v>7.2373137474060059</v>
      </c>
      <c r="D139">
        <v>1.9999998807907104</v>
      </c>
      <c r="E139">
        <v>21.142169952392578</v>
      </c>
      <c r="F139">
        <v>1.9999998807907104</v>
      </c>
      <c r="G139">
        <v>2</v>
      </c>
      <c r="H139">
        <v>2</v>
      </c>
      <c r="I139">
        <v>2.5456075668334961</v>
      </c>
      <c r="J139">
        <v>2</v>
      </c>
      <c r="K139">
        <v>6.3324112892150879</v>
      </c>
      <c r="L139">
        <v>25.848211288452148</v>
      </c>
      <c r="M139">
        <v>27.436794281005859</v>
      </c>
      <c r="N139">
        <v>3.019707202911377</v>
      </c>
      <c r="O139">
        <v>5.1801156997680664</v>
      </c>
      <c r="P139">
        <v>5.0701613426208496</v>
      </c>
      <c r="Q139">
        <v>2</v>
      </c>
      <c r="R139">
        <v>6.9514880180358887</v>
      </c>
      <c r="S139">
        <v>9.5404510498046875</v>
      </c>
      <c r="T139">
        <v>2.0321555137634277</v>
      </c>
      <c r="U139">
        <v>3.1761295795440674</v>
      </c>
      <c r="V139">
        <v>2.0526313781738281</v>
      </c>
      <c r="W139">
        <v>2.0491712093353271</v>
      </c>
      <c r="X139">
        <v>2.4411866664886475</v>
      </c>
      <c r="Y139">
        <v>2.6973068714141846</v>
      </c>
      <c r="Z139">
        <v>2</v>
      </c>
      <c r="AA139">
        <v>2</v>
      </c>
      <c r="AB139">
        <v>8.5801811218261719</v>
      </c>
      <c r="AC139">
        <v>2</v>
      </c>
      <c r="AD139">
        <v>3.8144519329071045</v>
      </c>
      <c r="AE139">
        <v>2.0674834251403809</v>
      </c>
    </row>
    <row r="140" spans="1:31" x14ac:dyDescent="0.25">
      <c r="A140">
        <v>466</v>
      </c>
      <c r="B140">
        <v>4.9382529258728027</v>
      </c>
      <c r="C140">
        <v>5.3099217414855957</v>
      </c>
      <c r="D140">
        <v>3.6054868698120117</v>
      </c>
      <c r="E140">
        <v>20.702203750610352</v>
      </c>
      <c r="F140">
        <v>4.1711816787719727</v>
      </c>
      <c r="G140">
        <v>8.7566251754760742</v>
      </c>
      <c r="H140">
        <v>6.7384462356567383</v>
      </c>
      <c r="I140">
        <v>2.3660919666290283</v>
      </c>
      <c r="J140">
        <v>2.7934589385986328</v>
      </c>
      <c r="K140">
        <v>3.9096598625183105</v>
      </c>
      <c r="L140">
        <v>25.488031387329102</v>
      </c>
      <c r="M140">
        <v>27.438083648681641</v>
      </c>
      <c r="N140">
        <v>2.6767611503601074</v>
      </c>
      <c r="O140">
        <v>4.7921981811523438</v>
      </c>
      <c r="P140">
        <v>5.6648125648498535</v>
      </c>
      <c r="Q140">
        <v>2.1256213188171387</v>
      </c>
      <c r="R140">
        <v>6.2445406913757324</v>
      </c>
      <c r="S140">
        <v>9.3246946334838867</v>
      </c>
      <c r="T140">
        <v>2.0936791896820068</v>
      </c>
      <c r="U140">
        <v>3.1456537246704102</v>
      </c>
      <c r="V140">
        <v>2.0481395721435547</v>
      </c>
      <c r="W140">
        <v>2.0278184413909912</v>
      </c>
      <c r="X140">
        <v>2.3228487968444824</v>
      </c>
      <c r="Y140">
        <v>2.5559203624725342</v>
      </c>
      <c r="Z140">
        <v>2.8221421241760254</v>
      </c>
      <c r="AA140">
        <v>2.1764373779296875</v>
      </c>
      <c r="AB140">
        <v>4.811460018157959</v>
      </c>
      <c r="AC140">
        <v>2.6609330177307129</v>
      </c>
      <c r="AD140">
        <v>3.0591099262237549</v>
      </c>
      <c r="AE140">
        <v>2.1981291770935059</v>
      </c>
    </row>
    <row r="141" spans="1:31" x14ac:dyDescent="0.25">
      <c r="A141">
        <v>468</v>
      </c>
      <c r="B141">
        <v>5.0036826133728027</v>
      </c>
      <c r="C141">
        <v>4.633636474609375</v>
      </c>
      <c r="D141">
        <v>4.7571649551391602</v>
      </c>
      <c r="E141">
        <v>20.47584342956543</v>
      </c>
      <c r="F141">
        <v>6.584928035736084</v>
      </c>
      <c r="G141">
        <v>14.360695838928223</v>
      </c>
      <c r="H141">
        <v>9.8792810440063477</v>
      </c>
      <c r="I141">
        <v>2.2025420665740967</v>
      </c>
      <c r="J141">
        <v>3.6619300842285156</v>
      </c>
      <c r="K141">
        <v>2.0663437843322754</v>
      </c>
      <c r="L141">
        <v>25.250831604003906</v>
      </c>
      <c r="M141">
        <v>27.589675903320313</v>
      </c>
      <c r="N141">
        <v>2.4412615299224854</v>
      </c>
      <c r="O141">
        <v>4.3836045265197754</v>
      </c>
      <c r="P141">
        <v>6.1153345108032227</v>
      </c>
      <c r="Q141">
        <v>2.2328860759735107</v>
      </c>
      <c r="R141">
        <v>5.5334391593933105</v>
      </c>
      <c r="S141">
        <v>9.2699871063232422</v>
      </c>
      <c r="T141">
        <v>2.1223063468933105</v>
      </c>
      <c r="U141">
        <v>3.1452522277832031</v>
      </c>
      <c r="V141">
        <v>2.0316095352172852</v>
      </c>
      <c r="W141">
        <v>2.0137879848480225</v>
      </c>
      <c r="X141">
        <v>2.2335019111633301</v>
      </c>
      <c r="Y141">
        <v>2.4327070713043213</v>
      </c>
      <c r="Z141">
        <v>3.3445332050323486</v>
      </c>
      <c r="AA141">
        <v>2.2931067943572998</v>
      </c>
      <c r="AB141">
        <v>2.2171406745910645</v>
      </c>
      <c r="AC141">
        <v>3.1039712429046631</v>
      </c>
      <c r="AD141">
        <v>2.520658016204834</v>
      </c>
      <c r="AE141">
        <v>2.2628376483917236</v>
      </c>
    </row>
    <row r="142" spans="1:31" x14ac:dyDescent="0.25">
      <c r="A142">
        <v>470</v>
      </c>
      <c r="B142">
        <v>4.9206748008728027</v>
      </c>
      <c r="C142">
        <v>3.8775262832641602</v>
      </c>
      <c r="D142">
        <v>4.7814254760742188</v>
      </c>
      <c r="E142">
        <v>20.619281768798828</v>
      </c>
      <c r="F142">
        <v>6.8908519744873047</v>
      </c>
      <c r="G142">
        <v>14.265780448913574</v>
      </c>
      <c r="H142">
        <v>8.6705474853515625</v>
      </c>
      <c r="I142">
        <v>2.3194127082824707</v>
      </c>
      <c r="J142">
        <v>3.6805820465087891</v>
      </c>
      <c r="K142">
        <v>2</v>
      </c>
      <c r="L142">
        <v>25.365686416625977</v>
      </c>
      <c r="M142">
        <v>27.693370819091797</v>
      </c>
      <c r="N142">
        <v>2.4261713027954102</v>
      </c>
      <c r="O142">
        <v>3.9096167087554932</v>
      </c>
      <c r="P142">
        <v>6.3649210929870605</v>
      </c>
      <c r="Q142">
        <v>2.2421660423278809</v>
      </c>
      <c r="R142">
        <v>4.8009033203125</v>
      </c>
      <c r="S142">
        <v>9.3782882690429688</v>
      </c>
      <c r="T142">
        <v>2.1068458557128906</v>
      </c>
      <c r="U142">
        <v>3.1483511924743652</v>
      </c>
      <c r="V142">
        <v>2.030022144317627</v>
      </c>
      <c r="W142">
        <v>2.011441707611084</v>
      </c>
      <c r="X142">
        <v>2.2315943241119385</v>
      </c>
      <c r="Y142">
        <v>2.3445544242858887</v>
      </c>
      <c r="Z142">
        <v>3.2594010829925537</v>
      </c>
      <c r="AA142">
        <v>2.2865097522735596</v>
      </c>
      <c r="AB142">
        <v>2.1926836967468262</v>
      </c>
      <c r="AC142">
        <v>3.1100397109985352</v>
      </c>
      <c r="AD142">
        <v>2.6259384155273438</v>
      </c>
      <c r="AE142">
        <v>2.3049304485321045</v>
      </c>
    </row>
    <row r="143" spans="1:31" x14ac:dyDescent="0.25">
      <c r="A143">
        <v>472</v>
      </c>
      <c r="B143">
        <v>4.8215374946594238</v>
      </c>
      <c r="C143">
        <v>3.7935068607330322</v>
      </c>
      <c r="D143">
        <v>4.6721124649047852</v>
      </c>
      <c r="E143">
        <v>20.399267196655273</v>
      </c>
      <c r="F143">
        <v>7.9344878196716309</v>
      </c>
      <c r="G143">
        <v>14.050782203674316</v>
      </c>
      <c r="H143">
        <v>8.7412757873535156</v>
      </c>
      <c r="I143">
        <v>2.3782341480255127</v>
      </c>
      <c r="J143">
        <v>3.7343435287475586</v>
      </c>
      <c r="K143">
        <v>2.2086195945739746</v>
      </c>
      <c r="L143">
        <v>25.496538162231445</v>
      </c>
      <c r="M143">
        <v>27.781803131103516</v>
      </c>
      <c r="N143">
        <v>2.4881401062011719</v>
      </c>
      <c r="O143">
        <v>3.5097014904022217</v>
      </c>
      <c r="P143">
        <v>6.6932764053344727</v>
      </c>
      <c r="Q143">
        <v>2.2212128639221191</v>
      </c>
      <c r="R143">
        <v>4.1885323524475098</v>
      </c>
      <c r="S143">
        <v>9.575383186340332</v>
      </c>
      <c r="T143">
        <v>2.1166605949401855</v>
      </c>
      <c r="U143">
        <v>3.1477851867675781</v>
      </c>
      <c r="V143">
        <v>2.0380325317382813</v>
      </c>
      <c r="W143">
        <v>2.0085148811340332</v>
      </c>
      <c r="X143">
        <v>2.2371387481689453</v>
      </c>
      <c r="Y143">
        <v>2.2652187347412109</v>
      </c>
      <c r="Z143">
        <v>3.2491376399993896</v>
      </c>
      <c r="AA143">
        <v>2.2806961536407471</v>
      </c>
      <c r="AB143">
        <v>2.1271450519561768</v>
      </c>
      <c r="AC143">
        <v>3.1070220470428467</v>
      </c>
      <c r="AD143">
        <v>2.5956926345825195</v>
      </c>
      <c r="AE143">
        <v>2.3428606986999512</v>
      </c>
    </row>
    <row r="144" spans="1:31" x14ac:dyDescent="0.25">
      <c r="A144">
        <v>474</v>
      </c>
      <c r="B144">
        <v>4.874061107635498</v>
      </c>
      <c r="C144">
        <v>5.1824274063110352</v>
      </c>
      <c r="D144">
        <v>4.7866253852844238</v>
      </c>
      <c r="E144">
        <v>20.219362258911133</v>
      </c>
      <c r="F144">
        <v>7.6408600807189941</v>
      </c>
      <c r="G144">
        <v>14.095490455627441</v>
      </c>
      <c r="H144">
        <v>8.9531488418579102</v>
      </c>
      <c r="I144">
        <v>2.2620546817779541</v>
      </c>
      <c r="J144">
        <v>3.7111585140228271</v>
      </c>
      <c r="K144">
        <v>2.2649173736572266</v>
      </c>
      <c r="L144">
        <v>25.462352752685547</v>
      </c>
      <c r="M144">
        <v>27.702743530273438</v>
      </c>
      <c r="N144">
        <v>2.4578711986541748</v>
      </c>
      <c r="O144">
        <v>3.1997003555297852</v>
      </c>
      <c r="P144">
        <v>6.9220089912414551</v>
      </c>
      <c r="Q144">
        <v>2.2408473491668701</v>
      </c>
      <c r="R144">
        <v>3.7489104270935059</v>
      </c>
      <c r="S144">
        <v>9.7750644683837891</v>
      </c>
      <c r="T144">
        <v>2.1639871597290039</v>
      </c>
      <c r="U144">
        <v>3.1442804336547852</v>
      </c>
      <c r="V144">
        <v>2.0306041240692139</v>
      </c>
      <c r="W144">
        <v>2.009850025177002</v>
      </c>
      <c r="X144">
        <v>2.2224745750427246</v>
      </c>
      <c r="Y144">
        <v>2.2216901779174805</v>
      </c>
      <c r="Z144">
        <v>3.3159682750701904</v>
      </c>
      <c r="AA144">
        <v>2.2908282279968262</v>
      </c>
      <c r="AB144">
        <v>2.080744743347168</v>
      </c>
      <c r="AC144">
        <v>3.0881376266479492</v>
      </c>
      <c r="AD144">
        <v>2.6275582313537598</v>
      </c>
      <c r="AE144">
        <v>2.2675113677978516</v>
      </c>
    </row>
    <row r="145" spans="1:31" x14ac:dyDescent="0.25">
      <c r="A145">
        <v>476</v>
      </c>
      <c r="B145">
        <v>4.9175515174865723</v>
      </c>
      <c r="C145">
        <v>5.638277530670166</v>
      </c>
      <c r="D145">
        <v>4.7832746505737305</v>
      </c>
      <c r="E145">
        <v>20.360034942626953</v>
      </c>
      <c r="F145">
        <v>6.7339620590209961</v>
      </c>
      <c r="G145">
        <v>14.731081008911133</v>
      </c>
      <c r="H145">
        <v>8.7589702606201172</v>
      </c>
      <c r="I145">
        <v>2.1972601413726807</v>
      </c>
      <c r="J145">
        <v>3.2743101119995117</v>
      </c>
      <c r="K145">
        <v>2.1308128833770752</v>
      </c>
      <c r="L145">
        <v>25.362844467163086</v>
      </c>
      <c r="M145">
        <v>27.526096343994141</v>
      </c>
      <c r="N145">
        <v>2.4665889739990234</v>
      </c>
      <c r="O145">
        <v>2.9665818214416504</v>
      </c>
      <c r="P145">
        <v>7.1028828620910645</v>
      </c>
      <c r="Q145">
        <v>2.2836658954620361</v>
      </c>
      <c r="R145">
        <v>3.3725590705871582</v>
      </c>
      <c r="S145">
        <v>9.7423124313354492</v>
      </c>
      <c r="T145">
        <v>2.2121849060058594</v>
      </c>
      <c r="U145">
        <v>3.1380074024200439</v>
      </c>
      <c r="V145">
        <v>2.0210115909576416</v>
      </c>
      <c r="W145">
        <v>2.0041656494140625</v>
      </c>
      <c r="X145">
        <v>2.1991510391235352</v>
      </c>
      <c r="Y145">
        <v>2.1860489845275879</v>
      </c>
      <c r="Z145">
        <v>3.2868406772613525</v>
      </c>
      <c r="AA145">
        <v>2.288179874420166</v>
      </c>
      <c r="AB145">
        <v>2</v>
      </c>
      <c r="AC145">
        <v>3.1879713535308838</v>
      </c>
      <c r="AD145">
        <v>2.6624791622161865</v>
      </c>
      <c r="AE145">
        <v>2.2374176979064941</v>
      </c>
    </row>
    <row r="146" spans="1:31" x14ac:dyDescent="0.25">
      <c r="A146">
        <v>478</v>
      </c>
      <c r="B146">
        <v>4.944760799407959</v>
      </c>
      <c r="C146">
        <v>4.5450234413146973</v>
      </c>
      <c r="D146">
        <v>4.5807285308837891</v>
      </c>
      <c r="E146">
        <v>20.464338302612305</v>
      </c>
      <c r="F146">
        <v>6.3200483322143555</v>
      </c>
      <c r="G146">
        <v>14.100061416625977</v>
      </c>
      <c r="H146">
        <v>8.7529335021972656</v>
      </c>
      <c r="I146">
        <v>2.2759056091308594</v>
      </c>
      <c r="J146">
        <v>3.2176322937011719</v>
      </c>
      <c r="K146">
        <v>2.0223531723022461</v>
      </c>
      <c r="L146">
        <v>25.233627319335938</v>
      </c>
      <c r="M146">
        <v>27.50770378112793</v>
      </c>
      <c r="N146">
        <v>2.5419371128082275</v>
      </c>
      <c r="O146">
        <v>2.7874190807342529</v>
      </c>
      <c r="P146">
        <v>7.1564168930053711</v>
      </c>
      <c r="Q146">
        <v>2.3184354305267334</v>
      </c>
      <c r="R146">
        <v>3.0627589225769043</v>
      </c>
      <c r="S146">
        <v>9.7594661712646484</v>
      </c>
      <c r="T146">
        <v>2.2030229568481445</v>
      </c>
      <c r="U146">
        <v>3.1399588584899902</v>
      </c>
      <c r="V146">
        <v>2.0200855731964111</v>
      </c>
      <c r="W146">
        <v>2.004507303237915</v>
      </c>
      <c r="X146">
        <v>2.2316939830780029</v>
      </c>
      <c r="Y146">
        <v>2.1371030807495117</v>
      </c>
      <c r="Z146">
        <v>3.1207256317138672</v>
      </c>
      <c r="AA146">
        <v>2.2797818183898926</v>
      </c>
      <c r="AB146">
        <v>2.1239778995513916</v>
      </c>
      <c r="AC146">
        <v>3.0482420921325684</v>
      </c>
      <c r="AD146">
        <v>2.602963924407959</v>
      </c>
      <c r="AE146">
        <v>2.2746953964233398</v>
      </c>
    </row>
    <row r="147" spans="1:31" x14ac:dyDescent="0.25">
      <c r="A147">
        <v>480</v>
      </c>
      <c r="B147">
        <v>4.8541598320007324</v>
      </c>
      <c r="C147">
        <v>4.2034187316894531</v>
      </c>
      <c r="D147">
        <v>4.6683268547058105</v>
      </c>
      <c r="E147">
        <v>20.427179336547852</v>
      </c>
      <c r="F147">
        <v>7.9437670707702637</v>
      </c>
      <c r="G147">
        <v>13.405653953552246</v>
      </c>
      <c r="H147">
        <v>9.0629110336303711</v>
      </c>
      <c r="I147">
        <v>2.2563169002532959</v>
      </c>
      <c r="J147">
        <v>3.4867286682128906</v>
      </c>
      <c r="K147">
        <v>2.1252460479736328</v>
      </c>
      <c r="L147">
        <v>25.258291244506836</v>
      </c>
      <c r="M147">
        <v>27.514883041381836</v>
      </c>
      <c r="N147">
        <v>2.5554490089416504</v>
      </c>
      <c r="O147">
        <v>2.6123414039611816</v>
      </c>
      <c r="P147">
        <v>7.2090001106262207</v>
      </c>
      <c r="Q147">
        <v>2.3090026378631592</v>
      </c>
      <c r="R147">
        <v>2.8206124305725098</v>
      </c>
      <c r="S147">
        <v>9.7868881225585938</v>
      </c>
      <c r="T147">
        <v>2.2213101387023926</v>
      </c>
      <c r="U147">
        <v>3.142059326171875</v>
      </c>
      <c r="V147">
        <v>2.0309820175170898</v>
      </c>
      <c r="W147">
        <v>2.0113966464996338</v>
      </c>
      <c r="X147">
        <v>2.2171266078948975</v>
      </c>
      <c r="Y147">
        <v>2.1241207122802734</v>
      </c>
      <c r="Z147">
        <v>3.171161413192749</v>
      </c>
      <c r="AA147">
        <v>2.267505407333374</v>
      </c>
      <c r="AB147">
        <v>2.1887269020080566</v>
      </c>
      <c r="AC147">
        <v>3.03135085105896</v>
      </c>
      <c r="AD147">
        <v>2.6745293140411377</v>
      </c>
      <c r="AE147">
        <v>2.2704451084136963</v>
      </c>
    </row>
    <row r="148" spans="1:31" x14ac:dyDescent="0.25">
      <c r="A148">
        <v>482</v>
      </c>
      <c r="B148">
        <v>4.9647045135498047</v>
      </c>
      <c r="C148">
        <v>4.4633336067199707</v>
      </c>
      <c r="D148">
        <v>4.5616030693054199</v>
      </c>
      <c r="E148">
        <v>20.611232757568359</v>
      </c>
      <c r="F148">
        <v>7.2852964401245117</v>
      </c>
      <c r="G148">
        <v>13.572765350341797</v>
      </c>
      <c r="H148">
        <v>9.6553335189819336</v>
      </c>
      <c r="I148">
        <v>2.0217685699462891</v>
      </c>
      <c r="J148">
        <v>3.6658279895782471</v>
      </c>
      <c r="K148">
        <v>2.2192380428314209</v>
      </c>
      <c r="L148">
        <v>25.663114547729492</v>
      </c>
      <c r="M148">
        <v>27.559450149536133</v>
      </c>
      <c r="N148">
        <v>2.5323636531829834</v>
      </c>
      <c r="O148">
        <v>2.438086986541748</v>
      </c>
      <c r="P148">
        <v>7.3328032493591309</v>
      </c>
      <c r="Q148">
        <v>2.2620909214019775</v>
      </c>
      <c r="R148">
        <v>2.5980637073516846</v>
      </c>
      <c r="S148">
        <v>10.040173530578613</v>
      </c>
      <c r="T148">
        <v>2.2550950050354004</v>
      </c>
      <c r="U148">
        <v>3.142444372177124</v>
      </c>
      <c r="V148">
        <v>2.0302786827087402</v>
      </c>
      <c r="W148">
        <v>2.0075118541717529</v>
      </c>
      <c r="X148">
        <v>2.2017300128936768</v>
      </c>
      <c r="Y148">
        <v>2.0967400074005127</v>
      </c>
      <c r="Z148">
        <v>3.2292993068695068</v>
      </c>
      <c r="AA148">
        <v>2.281252384185791</v>
      </c>
      <c r="AB148">
        <v>2.1948997974395752</v>
      </c>
      <c r="AC148">
        <v>3.45904541015625</v>
      </c>
      <c r="AD148">
        <v>2.6421585083007813</v>
      </c>
      <c r="AE148">
        <v>2.2555949687957764</v>
      </c>
    </row>
    <row r="149" spans="1:31" x14ac:dyDescent="0.25">
      <c r="A149">
        <v>484</v>
      </c>
      <c r="B149">
        <v>5.050346851348877</v>
      </c>
      <c r="C149">
        <v>4.6360998153686523</v>
      </c>
      <c r="D149">
        <v>4.6548151969909668</v>
      </c>
      <c r="E149">
        <v>20.68867301940918</v>
      </c>
      <c r="F149">
        <v>5.8208589553833008</v>
      </c>
      <c r="G149">
        <v>12.054130554199219</v>
      </c>
      <c r="H149">
        <v>10.727502822875977</v>
      </c>
      <c r="I149">
        <v>2.0768866539001465</v>
      </c>
      <c r="J149">
        <v>3.1138916015625</v>
      </c>
      <c r="K149">
        <v>2.2421634197235107</v>
      </c>
      <c r="L149">
        <v>25.638593673706055</v>
      </c>
      <c r="M149">
        <v>27.498666763305664</v>
      </c>
      <c r="N149">
        <v>2.4855735301971436</v>
      </c>
      <c r="O149">
        <v>2.3350591659545898</v>
      </c>
      <c r="P149">
        <v>7.3888711929321289</v>
      </c>
      <c r="Q149">
        <v>2.245537281036377</v>
      </c>
      <c r="R149">
        <v>2.4605333805084229</v>
      </c>
      <c r="S149">
        <v>10.291805267333984</v>
      </c>
      <c r="T149">
        <v>2.274172306060791</v>
      </c>
      <c r="U149">
        <v>3.1411306858062744</v>
      </c>
      <c r="V149">
        <v>2.0212631225585938</v>
      </c>
      <c r="W149">
        <v>2.0052168369293213</v>
      </c>
      <c r="X149">
        <v>2.2182402610778809</v>
      </c>
      <c r="Y149">
        <v>2.0615324974060059</v>
      </c>
      <c r="Z149">
        <v>3.2243270874023438</v>
      </c>
      <c r="AA149">
        <v>2.278214693069458</v>
      </c>
      <c r="AB149">
        <v>2.3203442096710205</v>
      </c>
      <c r="AC149">
        <v>3.6850240230560303</v>
      </c>
      <c r="AD149">
        <v>2.6484417915344238</v>
      </c>
      <c r="AE149">
        <v>2.2355480194091797</v>
      </c>
    </row>
    <row r="150" spans="1:31" x14ac:dyDescent="0.25">
      <c r="A150">
        <v>486</v>
      </c>
      <c r="B150">
        <v>5.0684466361999512</v>
      </c>
      <c r="C150">
        <v>4.2913665771484375</v>
      </c>
      <c r="D150">
        <v>4.6537923812866211</v>
      </c>
      <c r="E150">
        <v>20.408920288085938</v>
      </c>
      <c r="F150">
        <v>10.365880966186523</v>
      </c>
      <c r="G150">
        <v>12.956912994384766</v>
      </c>
      <c r="H150">
        <v>11.378840446472168</v>
      </c>
      <c r="I150">
        <v>2.2169492244720459</v>
      </c>
      <c r="J150">
        <v>3.0281965732574463</v>
      </c>
      <c r="K150">
        <v>2.487818717956543</v>
      </c>
      <c r="L150">
        <v>25.388427734375</v>
      </c>
      <c r="M150">
        <v>27.468475341796875</v>
      </c>
      <c r="N150">
        <v>2.3940141201019287</v>
      </c>
      <c r="O150">
        <v>2.2871339321136475</v>
      </c>
      <c r="P150">
        <v>7.407111644744873</v>
      </c>
      <c r="Q150">
        <v>2.2817943096160889</v>
      </c>
      <c r="R150">
        <v>2.3973274230957031</v>
      </c>
      <c r="S150">
        <v>10.23997688293457</v>
      </c>
      <c r="T150">
        <v>2.2893264293670654</v>
      </c>
      <c r="U150">
        <v>3.1366031169891357</v>
      </c>
      <c r="V150">
        <v>2.0219039916992188</v>
      </c>
      <c r="W150">
        <v>2.0048184394836426</v>
      </c>
      <c r="X150">
        <v>2.2172906398773193</v>
      </c>
      <c r="Y150">
        <v>2.0651350021362305</v>
      </c>
      <c r="Z150">
        <v>3.2616183757781982</v>
      </c>
      <c r="AA150">
        <v>2.2561826705932617</v>
      </c>
      <c r="AB150">
        <v>2.4278831481933594</v>
      </c>
      <c r="AC150">
        <v>3.2849211692810059</v>
      </c>
      <c r="AD150">
        <v>2.6329340934753418</v>
      </c>
      <c r="AE150">
        <v>2.2636666297912598</v>
      </c>
    </row>
    <row r="151" spans="1:31" x14ac:dyDescent="0.25">
      <c r="A151">
        <v>488</v>
      </c>
      <c r="B151">
        <v>5.1450729370117188</v>
      </c>
      <c r="C151">
        <v>4.1898369789123535</v>
      </c>
      <c r="D151">
        <v>4.7505288124084473</v>
      </c>
      <c r="E151">
        <v>20.348960876464844</v>
      </c>
      <c r="F151">
        <v>13.116690635681152</v>
      </c>
      <c r="G151">
        <v>14.444284439086914</v>
      </c>
      <c r="H151">
        <v>10.812699317932129</v>
      </c>
      <c r="I151">
        <v>2.3027355670928955</v>
      </c>
      <c r="J151">
        <v>3.3055505752563477</v>
      </c>
      <c r="K151">
        <v>2.641829252243042</v>
      </c>
      <c r="L151">
        <v>25.36822509765625</v>
      </c>
      <c r="M151">
        <v>27.455722808837891</v>
      </c>
      <c r="N151">
        <v>2.3376357555389404</v>
      </c>
      <c r="O151">
        <v>2.2540075778961182</v>
      </c>
      <c r="P151">
        <v>7.4455723762512207</v>
      </c>
      <c r="Q151">
        <v>2.3227629661560059</v>
      </c>
      <c r="R151">
        <v>2.336979866027832</v>
      </c>
      <c r="S151">
        <v>10.20108699798584</v>
      </c>
      <c r="T151">
        <v>2.3010401725769043</v>
      </c>
      <c r="U151">
        <v>3.1337203979492188</v>
      </c>
      <c r="V151">
        <v>2.0331478118896484</v>
      </c>
      <c r="W151">
        <v>2.0062711238861084</v>
      </c>
      <c r="X151">
        <v>2.2222256660461426</v>
      </c>
      <c r="Y151">
        <v>2.0572493076324463</v>
      </c>
      <c r="Z151">
        <v>3.2781057357788086</v>
      </c>
      <c r="AA151">
        <v>2.2525675296783447</v>
      </c>
      <c r="AB151">
        <v>2.4031600952148438</v>
      </c>
      <c r="AC151">
        <v>2.8062407970428467</v>
      </c>
      <c r="AD151">
        <v>2.6189770698547363</v>
      </c>
      <c r="AE151">
        <v>2.2978932857513428</v>
      </c>
    </row>
    <row r="152" spans="1:31" x14ac:dyDescent="0.25">
      <c r="A152">
        <v>490</v>
      </c>
      <c r="B152">
        <v>5.055145263671875</v>
      </c>
      <c r="C152">
        <v>4.0683350563049316</v>
      </c>
      <c r="D152">
        <v>5.1405649185180664</v>
      </c>
      <c r="E152">
        <v>20.440610885620117</v>
      </c>
      <c r="F152">
        <v>8.1078290939331055</v>
      </c>
      <c r="G152">
        <v>13.718945503234863</v>
      </c>
      <c r="H152">
        <v>9.0706653594970703</v>
      </c>
      <c r="I152">
        <v>2.4129815101623535</v>
      </c>
      <c r="J152">
        <v>3.1004657745361328</v>
      </c>
      <c r="K152">
        <v>2.2849950790405273</v>
      </c>
      <c r="L152">
        <v>25.528310775756836</v>
      </c>
      <c r="M152">
        <v>27.434835433959961</v>
      </c>
      <c r="N152">
        <v>2.3706631660461426</v>
      </c>
      <c r="O152">
        <v>2.2118427753448486</v>
      </c>
      <c r="P152">
        <v>7.4977860450744629</v>
      </c>
      <c r="Q152">
        <v>2.2967700958251953</v>
      </c>
      <c r="R152">
        <v>2.2434585094451904</v>
      </c>
      <c r="S152">
        <v>10.270963668823242</v>
      </c>
      <c r="T152">
        <v>2.3108744621276855</v>
      </c>
      <c r="U152">
        <v>3.1318776607513428</v>
      </c>
      <c r="V152">
        <v>2.0429713726043701</v>
      </c>
      <c r="W152">
        <v>2.0090281963348389</v>
      </c>
      <c r="X152">
        <v>2.2210769653320313</v>
      </c>
      <c r="Y152">
        <v>2.0374288558959961</v>
      </c>
      <c r="Z152">
        <v>3.2990443706512451</v>
      </c>
      <c r="AA152">
        <v>2.2823500633239746</v>
      </c>
      <c r="AB152">
        <v>2.2698907852172852</v>
      </c>
      <c r="AC152">
        <v>2.8477509021759033</v>
      </c>
      <c r="AD152">
        <v>2.6634442806243896</v>
      </c>
      <c r="AE152">
        <v>2.288546085357666</v>
      </c>
    </row>
    <row r="153" spans="1:31" x14ac:dyDescent="0.25">
      <c r="A153">
        <v>492</v>
      </c>
      <c r="B153">
        <v>4.8607177734375</v>
      </c>
      <c r="C153">
        <v>3.4724078178405762</v>
      </c>
      <c r="D153">
        <v>5.048919677734375</v>
      </c>
      <c r="E153">
        <v>20.262039184570313</v>
      </c>
      <c r="F153">
        <v>6.4200687408447266</v>
      </c>
      <c r="G153">
        <v>14.011438369750977</v>
      </c>
      <c r="H153">
        <v>8.4723615646362305</v>
      </c>
      <c r="I153">
        <v>2.3692538738250732</v>
      </c>
      <c r="J153">
        <v>3.2006549835205078</v>
      </c>
      <c r="K153">
        <v>2.1430485248565674</v>
      </c>
      <c r="L153">
        <v>25.409805297851563</v>
      </c>
      <c r="M153">
        <v>27.612386703491211</v>
      </c>
      <c r="N153">
        <v>2.3834817409515381</v>
      </c>
      <c r="O153">
        <v>2.1638579368591309</v>
      </c>
      <c r="P153">
        <v>7.4415864944458008</v>
      </c>
      <c r="Q153">
        <v>2.2480776309967041</v>
      </c>
      <c r="R153">
        <v>2.1860225200653076</v>
      </c>
      <c r="S153">
        <v>10.181225776672363</v>
      </c>
      <c r="T153">
        <v>2.3012242317199707</v>
      </c>
      <c r="U153">
        <v>3.1287226676940918</v>
      </c>
      <c r="V153">
        <v>2.0283558368682861</v>
      </c>
      <c r="W153">
        <v>2.0087041854858398</v>
      </c>
      <c r="X153">
        <v>2.2039659023284912</v>
      </c>
      <c r="Y153">
        <v>2.0445458889007568</v>
      </c>
      <c r="Z153">
        <v>3.4076766967773438</v>
      </c>
      <c r="AA153">
        <v>2.2858996391296387</v>
      </c>
      <c r="AB153">
        <v>2.1815147399902344</v>
      </c>
      <c r="AC153">
        <v>2.9420058727264404</v>
      </c>
      <c r="AD153">
        <v>2.7100822925567627</v>
      </c>
      <c r="AE153">
        <v>2.2804744243621826</v>
      </c>
    </row>
    <row r="154" spans="1:31" x14ac:dyDescent="0.25">
      <c r="A154">
        <v>494</v>
      </c>
      <c r="B154">
        <v>4.8596820831298828</v>
      </c>
      <c r="C154">
        <v>3.3664178848266602</v>
      </c>
      <c r="D154">
        <v>4.9796419143676758</v>
      </c>
      <c r="E154">
        <v>20.292112350463867</v>
      </c>
      <c r="F154">
        <v>7.4961528778076172</v>
      </c>
      <c r="G154">
        <v>14.134305000305176</v>
      </c>
      <c r="H154">
        <v>9.0453720092773438</v>
      </c>
      <c r="I154">
        <v>2.3173182010650635</v>
      </c>
      <c r="J154">
        <v>3.0331337451934814</v>
      </c>
      <c r="K154">
        <v>2.1957828998565674</v>
      </c>
      <c r="L154">
        <v>25.527738571166992</v>
      </c>
      <c r="M154">
        <v>27.746423721313477</v>
      </c>
      <c r="N154">
        <v>2.3368539810180664</v>
      </c>
      <c r="O154">
        <v>2.1704659461975098</v>
      </c>
      <c r="P154">
        <v>7.4516701698303223</v>
      </c>
      <c r="Q154">
        <v>2.2792789936065674</v>
      </c>
      <c r="R154">
        <v>2.1458032131195068</v>
      </c>
      <c r="S154">
        <v>10.368151664733887</v>
      </c>
      <c r="T154">
        <v>2.3069143295288086</v>
      </c>
      <c r="U154">
        <v>3.129777193069458</v>
      </c>
      <c r="V154">
        <v>2.002558708190918</v>
      </c>
      <c r="W154">
        <v>2.0133213996887207</v>
      </c>
      <c r="X154">
        <v>2.2245962619781494</v>
      </c>
      <c r="Y154">
        <v>2.0355775356292725</v>
      </c>
      <c r="Z154">
        <v>3.4895246028900146</v>
      </c>
      <c r="AA154">
        <v>2.2724699974060059</v>
      </c>
      <c r="AB154">
        <v>2.1356062889099121</v>
      </c>
      <c r="AC154">
        <v>2.9093368053436279</v>
      </c>
      <c r="AD154">
        <v>2.7590868473052979</v>
      </c>
      <c r="AE154">
        <v>2.2830021381378174</v>
      </c>
    </row>
    <row r="155" spans="1:31" x14ac:dyDescent="0.25">
      <c r="A155">
        <v>496</v>
      </c>
      <c r="B155">
        <v>4.9528508186340332</v>
      </c>
      <c r="C155">
        <v>4.0714640617370605</v>
      </c>
      <c r="D155">
        <v>4.981687068939209</v>
      </c>
      <c r="E155">
        <v>20.293172836303711</v>
      </c>
      <c r="F155">
        <v>8.6717443466186523</v>
      </c>
      <c r="G155">
        <v>13.301731109619141</v>
      </c>
      <c r="H155">
        <v>9.2150373458862305</v>
      </c>
      <c r="I155">
        <v>2.2534856796264648</v>
      </c>
      <c r="J155">
        <v>2.6678614616394043</v>
      </c>
      <c r="K155">
        <v>2.1926202774047852</v>
      </c>
      <c r="L155">
        <v>25.604455947875977</v>
      </c>
      <c r="M155">
        <v>27.772346496582031</v>
      </c>
      <c r="N155">
        <v>2.2979259490966797</v>
      </c>
      <c r="O155">
        <v>2.1495258808135986</v>
      </c>
      <c r="P155">
        <v>7.5144166946411133</v>
      </c>
      <c r="Q155">
        <v>2.3015849590301514</v>
      </c>
      <c r="R155">
        <v>2.1160674095153809</v>
      </c>
      <c r="S155">
        <v>10.403218269348145</v>
      </c>
      <c r="T155">
        <v>2.3227357864379883</v>
      </c>
      <c r="U155">
        <v>3.1252732276916504</v>
      </c>
      <c r="V155">
        <v>2.0060856342315674</v>
      </c>
      <c r="W155">
        <v>2.013547420501709</v>
      </c>
      <c r="X155">
        <v>2.2246315479278564</v>
      </c>
      <c r="Y155">
        <v>2.0292448997497559</v>
      </c>
      <c r="Z155">
        <v>3.4933462142944336</v>
      </c>
      <c r="AA155">
        <v>2.289787769317627</v>
      </c>
      <c r="AB155">
        <v>2.2612524032592773</v>
      </c>
      <c r="AC155">
        <v>2.9368395805358887</v>
      </c>
      <c r="AD155">
        <v>2.6865909099578857</v>
      </c>
      <c r="AE155">
        <v>2.3044188022613525</v>
      </c>
    </row>
    <row r="156" spans="1:31" x14ac:dyDescent="0.25">
      <c r="A156">
        <v>498</v>
      </c>
      <c r="B156">
        <v>5.074188232421875</v>
      </c>
      <c r="C156">
        <v>3.7763299942016602</v>
      </c>
      <c r="D156">
        <v>4.9956340789794922</v>
      </c>
      <c r="E156">
        <v>20.334011077880859</v>
      </c>
      <c r="F156">
        <v>7.7429294586181641</v>
      </c>
      <c r="G156">
        <v>13.121705055236816</v>
      </c>
      <c r="H156">
        <v>9.2436609268188477</v>
      </c>
      <c r="I156">
        <v>2.273139476776123</v>
      </c>
      <c r="J156">
        <v>3.208768367767334</v>
      </c>
      <c r="K156">
        <v>2.3018815517425537</v>
      </c>
      <c r="L156">
        <v>25.507631301879883</v>
      </c>
      <c r="M156">
        <v>27.800647735595703</v>
      </c>
      <c r="N156">
        <v>2.3276493549346924</v>
      </c>
      <c r="O156">
        <v>2.0720639228820801</v>
      </c>
      <c r="P156">
        <v>7.6140398979187012</v>
      </c>
      <c r="Q156">
        <v>2.2523674964904785</v>
      </c>
      <c r="R156">
        <v>2.0779592990875244</v>
      </c>
      <c r="S156">
        <v>10.263514518737793</v>
      </c>
      <c r="T156">
        <v>2.3406648635864258</v>
      </c>
      <c r="U156">
        <v>3.12489914894104</v>
      </c>
      <c r="V156">
        <v>2.0164625644683838</v>
      </c>
      <c r="W156">
        <v>2.0121612548828125</v>
      </c>
      <c r="X156">
        <v>2.2216219902038574</v>
      </c>
      <c r="Y156">
        <v>2.0317788124084473</v>
      </c>
      <c r="Z156">
        <v>3.4478490352630615</v>
      </c>
      <c r="AA156">
        <v>2.3024389743804932</v>
      </c>
      <c r="AB156">
        <v>2.2980952262878418</v>
      </c>
      <c r="AC156">
        <v>2.9355366230010986</v>
      </c>
      <c r="AD156">
        <v>2.6434907913208008</v>
      </c>
      <c r="AE156">
        <v>2.2716090679168701</v>
      </c>
    </row>
    <row r="157" spans="1:31" x14ac:dyDescent="0.25">
      <c r="A157">
        <v>500</v>
      </c>
      <c r="B157">
        <v>5.0622000694274902</v>
      </c>
      <c r="C157">
        <v>3.221613883972168</v>
      </c>
      <c r="D157">
        <v>4.8406510353088379</v>
      </c>
      <c r="E157">
        <v>20.382305145263672</v>
      </c>
      <c r="F157">
        <v>7.475830078125</v>
      </c>
      <c r="G157">
        <v>14.315457344055176</v>
      </c>
      <c r="H157">
        <v>9.2328357696533203</v>
      </c>
      <c r="I157">
        <v>2.3267290592193604</v>
      </c>
      <c r="J157">
        <v>3.644317626953125</v>
      </c>
      <c r="K157">
        <v>2.3690552711486816</v>
      </c>
      <c r="L157">
        <v>25.679380416870117</v>
      </c>
      <c r="M157">
        <v>27.690208435058594</v>
      </c>
      <c r="N157">
        <v>2.32596755027771</v>
      </c>
      <c r="O157">
        <v>2.0690498352050781</v>
      </c>
      <c r="P157">
        <v>7.6134591102600098</v>
      </c>
      <c r="Q157">
        <v>2.2292523384094238</v>
      </c>
      <c r="R157">
        <v>2.060704231262207</v>
      </c>
      <c r="S157">
        <v>10.24666690826416</v>
      </c>
      <c r="T157">
        <v>2.3416290283203125</v>
      </c>
      <c r="U157">
        <v>3.1429131031036377</v>
      </c>
      <c r="V157">
        <v>2.0147066116333008</v>
      </c>
      <c r="W157">
        <v>2.0097174644470215</v>
      </c>
      <c r="X157">
        <v>2.2326083183288574</v>
      </c>
      <c r="Y157">
        <v>2.030308723449707</v>
      </c>
      <c r="Z157">
        <v>3.3399388790130615</v>
      </c>
      <c r="AA157">
        <v>2.309917688369751</v>
      </c>
      <c r="AB157">
        <v>2.3692586421966553</v>
      </c>
      <c r="AC157">
        <v>3.0380094051361084</v>
      </c>
      <c r="AD157">
        <v>2.6641335487365723</v>
      </c>
      <c r="AE157">
        <v>2.174314022064209</v>
      </c>
    </row>
    <row r="158" spans="1:31" x14ac:dyDescent="0.25">
      <c r="A158">
        <v>502</v>
      </c>
      <c r="B158">
        <v>5.073153018951416</v>
      </c>
      <c r="C158">
        <v>4.3016190528869629</v>
      </c>
      <c r="D158">
        <v>4.6568818092346191</v>
      </c>
      <c r="E158">
        <v>20.4146728515625</v>
      </c>
      <c r="F158">
        <v>6.4111881256103516</v>
      </c>
      <c r="G158">
        <v>14.018195152282715</v>
      </c>
      <c r="H158">
        <v>9.5384941101074219</v>
      </c>
      <c r="I158">
        <v>2.3509581089019775</v>
      </c>
      <c r="J158">
        <v>3.1784806251525879</v>
      </c>
      <c r="K158">
        <v>2.1369664669036865</v>
      </c>
      <c r="L158">
        <v>25.766921997070313</v>
      </c>
      <c r="M158">
        <v>27.577207565307617</v>
      </c>
      <c r="N158">
        <v>2.4216868877410889</v>
      </c>
      <c r="O158">
        <v>2.0676920413970947</v>
      </c>
      <c r="P158">
        <v>7.5794329643249512</v>
      </c>
      <c r="Q158">
        <v>2.2446374893188477</v>
      </c>
      <c r="R158">
        <v>2.0619964599609375</v>
      </c>
      <c r="S158">
        <v>10.253172874450684</v>
      </c>
      <c r="T158">
        <v>2.3291840553283691</v>
      </c>
      <c r="U158">
        <v>3.1507513523101807</v>
      </c>
      <c r="V158">
        <v>2.0212883949279785</v>
      </c>
      <c r="W158">
        <v>2.0113589763641357</v>
      </c>
      <c r="X158">
        <v>2.2181434631347656</v>
      </c>
      <c r="Y158">
        <v>2.030343770980835</v>
      </c>
      <c r="Z158">
        <v>3.2763838768005371</v>
      </c>
      <c r="AA158">
        <v>2.3132250308990479</v>
      </c>
      <c r="AB158">
        <v>2.3671393394470215</v>
      </c>
      <c r="AC158">
        <v>3.0339338779449463</v>
      </c>
      <c r="AD158">
        <v>2.6354727745056152</v>
      </c>
      <c r="AE158">
        <v>2.1737906932830811</v>
      </c>
    </row>
    <row r="159" spans="1:31" x14ac:dyDescent="0.25">
      <c r="A159">
        <v>504</v>
      </c>
      <c r="B159">
        <v>5.155545711517334</v>
      </c>
      <c r="C159">
        <v>4.6677241325378418</v>
      </c>
      <c r="D159">
        <v>4.6639533042907715</v>
      </c>
      <c r="E159">
        <v>20.32274055480957</v>
      </c>
      <c r="F159">
        <v>5.4741754531860352</v>
      </c>
      <c r="G159">
        <v>14.150068283081055</v>
      </c>
      <c r="H159">
        <v>9.0164871215820313</v>
      </c>
      <c r="I159">
        <v>2.3237273693084717</v>
      </c>
      <c r="J159">
        <v>3.1816854476928711</v>
      </c>
      <c r="K159">
        <v>2.1017053127288818</v>
      </c>
      <c r="L159">
        <v>25.653829574584961</v>
      </c>
      <c r="M159">
        <v>27.696500778198242</v>
      </c>
      <c r="N159">
        <v>2.5789177417755127</v>
      </c>
      <c r="O159">
        <v>2.0422325134277344</v>
      </c>
      <c r="P159">
        <v>7.6267104148864746</v>
      </c>
      <c r="Q159">
        <v>2.2774760723114014</v>
      </c>
      <c r="R159">
        <v>2.0568583011627197</v>
      </c>
      <c r="S159">
        <v>10.468476295471191</v>
      </c>
      <c r="T159">
        <v>2.3314707279205322</v>
      </c>
      <c r="U159">
        <v>3.1400425434112549</v>
      </c>
      <c r="V159">
        <v>2.0224235057830811</v>
      </c>
      <c r="W159">
        <v>2.0146315097808838</v>
      </c>
      <c r="X159">
        <v>2.2193362712860107</v>
      </c>
      <c r="Y159">
        <v>2.0419530868530273</v>
      </c>
      <c r="Z159">
        <v>3.3600881099700928</v>
      </c>
      <c r="AA159">
        <v>2.2897632122039795</v>
      </c>
      <c r="AB159">
        <v>2.1816356182098389</v>
      </c>
      <c r="AC159">
        <v>2.8475949764251709</v>
      </c>
      <c r="AD159">
        <v>2.6136929988861084</v>
      </c>
      <c r="AE159">
        <v>2.2456655502319336</v>
      </c>
    </row>
    <row r="160" spans="1:31" x14ac:dyDescent="0.25">
      <c r="A160">
        <v>506</v>
      </c>
      <c r="B160">
        <v>4.9947080612182617</v>
      </c>
      <c r="C160">
        <v>4.0787210464477539</v>
      </c>
      <c r="D160">
        <v>4.7398672103881836</v>
      </c>
      <c r="E160">
        <v>20.364774703979492</v>
      </c>
      <c r="F160">
        <v>6.773810863494873</v>
      </c>
      <c r="G160">
        <v>13.94719123840332</v>
      </c>
      <c r="H160">
        <v>7.7257308959960938</v>
      </c>
      <c r="I160">
        <v>2.1941432952880859</v>
      </c>
      <c r="J160">
        <v>3.2232913970947266</v>
      </c>
      <c r="K160">
        <v>2.3071334362030029</v>
      </c>
      <c r="L160">
        <v>25.51942253112793</v>
      </c>
      <c r="M160">
        <v>27.749753952026367</v>
      </c>
      <c r="N160">
        <v>2.384307861328125</v>
      </c>
      <c r="O160">
        <v>2.0376927852630615</v>
      </c>
      <c r="P160">
        <v>7.6389589309692383</v>
      </c>
      <c r="Q160">
        <v>2.3211569786071777</v>
      </c>
      <c r="R160">
        <v>2.040813684463501</v>
      </c>
      <c r="S160">
        <v>10.668156623840332</v>
      </c>
      <c r="T160">
        <v>2.3406205177307129</v>
      </c>
      <c r="U160">
        <v>3.1387131214141846</v>
      </c>
      <c r="V160">
        <v>2.0158131122589111</v>
      </c>
      <c r="W160">
        <v>2.0111045837402344</v>
      </c>
      <c r="X160">
        <v>2.2110018730163574</v>
      </c>
      <c r="Y160">
        <v>2.038215160369873</v>
      </c>
      <c r="Z160">
        <v>3.3882162570953369</v>
      </c>
      <c r="AA160">
        <v>2.2672207355499268</v>
      </c>
      <c r="AB160">
        <v>2.2553133964538574</v>
      </c>
      <c r="AC160">
        <v>2.9252371788024902</v>
      </c>
      <c r="AD160">
        <v>2.6206772327423096</v>
      </c>
      <c r="AE160">
        <v>2.2993688583374023</v>
      </c>
    </row>
    <row r="161" spans="1:31" x14ac:dyDescent="0.25">
      <c r="A161">
        <v>508</v>
      </c>
      <c r="B161">
        <v>4.9227375984191895</v>
      </c>
      <c r="C161">
        <v>4.258610725402832</v>
      </c>
      <c r="D161">
        <v>4.6513118743896484</v>
      </c>
      <c r="E161">
        <v>20.601207733154297</v>
      </c>
      <c r="F161">
        <v>6.9399795532226563</v>
      </c>
      <c r="G161">
        <v>11.936165809631348</v>
      </c>
      <c r="H161">
        <v>7.8041095733642578</v>
      </c>
      <c r="I161">
        <v>2.1861703395843506</v>
      </c>
      <c r="J161">
        <v>3.2980437278747559</v>
      </c>
      <c r="K161">
        <v>2.2518374919891357</v>
      </c>
      <c r="L161">
        <v>25.606630325317383</v>
      </c>
      <c r="M161">
        <v>27.806371688842773</v>
      </c>
      <c r="N161">
        <v>2.1255605220794678</v>
      </c>
      <c r="O161">
        <v>2.0240774154663086</v>
      </c>
      <c r="P161">
        <v>7.5661816596984863</v>
      </c>
      <c r="Q161">
        <v>2.3005695343017578</v>
      </c>
      <c r="R161">
        <v>2.0287775993347168</v>
      </c>
      <c r="S161">
        <v>10.568126678466797</v>
      </c>
      <c r="T161">
        <v>2.3429687023162842</v>
      </c>
      <c r="U161">
        <v>3.1438660621643066</v>
      </c>
      <c r="V161">
        <v>2.0155956745147705</v>
      </c>
      <c r="W161">
        <v>2.0092329978942871</v>
      </c>
      <c r="X161">
        <v>2.1842117309570313</v>
      </c>
      <c r="Y161">
        <v>2.0322253704071045</v>
      </c>
      <c r="Z161">
        <v>3.4222238063812256</v>
      </c>
      <c r="AA161">
        <v>2.2683019638061523</v>
      </c>
      <c r="AB161">
        <v>2.2032401561737061</v>
      </c>
      <c r="AC161">
        <v>2.9744637012481689</v>
      </c>
      <c r="AD161">
        <v>2.7443945407867432</v>
      </c>
      <c r="AE161">
        <v>2.2547366619110107</v>
      </c>
    </row>
    <row r="162" spans="1:31" x14ac:dyDescent="0.25">
      <c r="A162">
        <v>510</v>
      </c>
      <c r="B162">
        <v>4.9370408058166504</v>
      </c>
      <c r="C162">
        <v>4.60833740234375</v>
      </c>
      <c r="D162">
        <v>4.894371509552002</v>
      </c>
      <c r="E162">
        <v>20.38170051574707</v>
      </c>
      <c r="F162">
        <v>7.0250849723815918</v>
      </c>
      <c r="G162">
        <v>12.392392158508301</v>
      </c>
      <c r="H162">
        <v>8.424220085144043</v>
      </c>
      <c r="I162">
        <v>2.2829914093017578</v>
      </c>
      <c r="J162">
        <v>3.7872388362884521</v>
      </c>
      <c r="K162">
        <v>2.2447679042816162</v>
      </c>
      <c r="L162">
        <v>25.83348274230957</v>
      </c>
      <c r="M162">
        <v>27.694023132324219</v>
      </c>
      <c r="N162">
        <v>2</v>
      </c>
      <c r="O162">
        <v>2.0487504005432129</v>
      </c>
      <c r="P162">
        <v>7.5884871482849121</v>
      </c>
      <c r="Q162">
        <v>2.267796516418457</v>
      </c>
      <c r="R162">
        <v>2.0318222045898438</v>
      </c>
      <c r="S162">
        <v>10.475558280944824</v>
      </c>
      <c r="T162">
        <v>2.3351194858551025</v>
      </c>
      <c r="U162">
        <v>3.1374680995941162</v>
      </c>
      <c r="V162">
        <v>2.0343790054321289</v>
      </c>
      <c r="W162">
        <v>2.0113620758056641</v>
      </c>
      <c r="X162">
        <v>2.1760883331298828</v>
      </c>
      <c r="Y162">
        <v>2.009129524230957</v>
      </c>
      <c r="Z162">
        <v>3.3849575519561768</v>
      </c>
      <c r="AA162">
        <v>2.2681384086608887</v>
      </c>
      <c r="AB162">
        <v>2.2123622894287109</v>
      </c>
      <c r="AC162">
        <v>3.0040149688720703</v>
      </c>
      <c r="AD162">
        <v>2.6598026752471924</v>
      </c>
      <c r="AE162">
        <v>2.2119855880737305</v>
      </c>
    </row>
    <row r="163" spans="1:31" x14ac:dyDescent="0.25">
      <c r="A163">
        <v>512</v>
      </c>
      <c r="B163">
        <v>4.8634872436523438</v>
      </c>
      <c r="C163">
        <v>4.3722572326660156</v>
      </c>
      <c r="D163">
        <v>5.1218528747558594</v>
      </c>
      <c r="E163">
        <v>20.246397018432617</v>
      </c>
      <c r="F163">
        <v>7.8172187805175781</v>
      </c>
      <c r="G163">
        <v>13.109783172607422</v>
      </c>
      <c r="H163">
        <v>9.0655126571655273</v>
      </c>
      <c r="I163">
        <v>2.2021510601043701</v>
      </c>
      <c r="J163">
        <v>3.7025833129882813</v>
      </c>
      <c r="K163">
        <v>2.2392871379852295</v>
      </c>
      <c r="L163">
        <v>25.647180557250977</v>
      </c>
      <c r="M163">
        <v>27.482851028442383</v>
      </c>
      <c r="N163">
        <v>2.3450112342834473</v>
      </c>
      <c r="O163">
        <v>2.0817642211914063</v>
      </c>
      <c r="P163">
        <v>7.6168642044067383</v>
      </c>
      <c r="Q163">
        <v>2.2977073192596436</v>
      </c>
      <c r="R163">
        <v>2.0254621505737305</v>
      </c>
      <c r="S163">
        <v>10.361706733703613</v>
      </c>
      <c r="T163">
        <v>2.3174946308135986</v>
      </c>
      <c r="U163">
        <v>3.1354720592498779</v>
      </c>
      <c r="V163">
        <v>2.0388321876525879</v>
      </c>
      <c r="W163">
        <v>2.0147597789764404</v>
      </c>
      <c r="X163">
        <v>2.1646449565887451</v>
      </c>
      <c r="Y163">
        <v>2</v>
      </c>
      <c r="Z163">
        <v>3.2525138854980469</v>
      </c>
      <c r="AA163">
        <v>2.2897355556488037</v>
      </c>
      <c r="AB163">
        <v>2.224876880645752</v>
      </c>
      <c r="AC163">
        <v>3.0954086780548096</v>
      </c>
      <c r="AD163">
        <v>2.5796105861663818</v>
      </c>
      <c r="AE163">
        <v>2.2665884494781494</v>
      </c>
    </row>
    <row r="164" spans="1:31" x14ac:dyDescent="0.25">
      <c r="A164">
        <v>514</v>
      </c>
      <c r="B164">
        <v>4.8788008689880371</v>
      </c>
      <c r="C164">
        <v>4.2389707565307617</v>
      </c>
      <c r="D164">
        <v>4.8572525978088379</v>
      </c>
      <c r="E164">
        <v>20.471473693847656</v>
      </c>
      <c r="F164">
        <v>6.8706426620483398</v>
      </c>
      <c r="G164">
        <v>12.476576805114746</v>
      </c>
      <c r="H164">
        <v>9.3446273803710938</v>
      </c>
      <c r="I164">
        <v>2.238832950592041</v>
      </c>
      <c r="J164">
        <v>3.4325342178344727</v>
      </c>
      <c r="K164">
        <v>2.2481739521026611</v>
      </c>
      <c r="L164">
        <v>25.508901596069336</v>
      </c>
      <c r="M164">
        <v>27.416109085083008</v>
      </c>
      <c r="N164">
        <v>2.7290387153625488</v>
      </c>
      <c r="O164">
        <v>2.0650832653045654</v>
      </c>
      <c r="P164">
        <v>7.5926318168640137</v>
      </c>
      <c r="Q164">
        <v>2.2927613258361816</v>
      </c>
      <c r="R164">
        <v>2.0241570472717285</v>
      </c>
      <c r="S164">
        <v>10.28619384765625</v>
      </c>
      <c r="T164">
        <v>2.3039994239807129</v>
      </c>
      <c r="U164">
        <v>3.1405189037322998</v>
      </c>
      <c r="V164">
        <v>2.0330972671508789</v>
      </c>
      <c r="W164">
        <v>2.013239860534668</v>
      </c>
      <c r="X164">
        <v>2.1592881679534912</v>
      </c>
      <c r="Y164">
        <v>2.0311298370361328</v>
      </c>
      <c r="Z164">
        <v>3.3870236873626709</v>
      </c>
      <c r="AA164">
        <v>2.2969541549682617</v>
      </c>
      <c r="AB164">
        <v>2.1713449954986572</v>
      </c>
      <c r="AC164">
        <v>3.192948579788208</v>
      </c>
      <c r="AD164">
        <v>2.6553802490234375</v>
      </c>
      <c r="AE164">
        <v>2.2703568935394287</v>
      </c>
    </row>
    <row r="165" spans="1:31" x14ac:dyDescent="0.25">
      <c r="A165">
        <v>516</v>
      </c>
      <c r="B165">
        <v>4.9307856559753418</v>
      </c>
      <c r="C165">
        <v>3.6738021373748779</v>
      </c>
      <c r="D165">
        <v>4.4134960174560547</v>
      </c>
      <c r="E165">
        <v>20.41357421875</v>
      </c>
      <c r="F165">
        <v>7.5197205543518066</v>
      </c>
      <c r="G165">
        <v>13.336372375488281</v>
      </c>
      <c r="H165">
        <v>8.4717893600463867</v>
      </c>
      <c r="I165">
        <v>2.2405416965484619</v>
      </c>
      <c r="J165">
        <v>3.4186172485351563</v>
      </c>
      <c r="K165">
        <v>2.5640225410461426</v>
      </c>
      <c r="L165">
        <v>25.572874069213867</v>
      </c>
      <c r="M165">
        <v>27.50981330871582</v>
      </c>
      <c r="N165">
        <v>2.5987284183502197</v>
      </c>
      <c r="O165">
        <v>2.0613236427307129</v>
      </c>
      <c r="P165">
        <v>7.5911798477172852</v>
      </c>
      <c r="Q165">
        <v>2.3324582576751709</v>
      </c>
      <c r="R165">
        <v>2.0323798656463623</v>
      </c>
      <c r="S165">
        <v>10.501313209533691</v>
      </c>
      <c r="T165">
        <v>2.316213846206665</v>
      </c>
      <c r="U165">
        <v>3.1373612880706787</v>
      </c>
      <c r="V165">
        <v>2.0403316020965576</v>
      </c>
      <c r="W165">
        <v>2.0098261833190918</v>
      </c>
      <c r="X165">
        <v>2.1835727691650391</v>
      </c>
      <c r="Y165">
        <v>2.0474722385406494</v>
      </c>
      <c r="Z165">
        <v>3.4431538581848145</v>
      </c>
      <c r="AA165">
        <v>2.2837681770324707</v>
      </c>
      <c r="AB165">
        <v>2.2702052593231201</v>
      </c>
      <c r="AC165">
        <v>3.1879825592041016</v>
      </c>
      <c r="AD165">
        <v>2.7016162872314453</v>
      </c>
      <c r="AE165">
        <v>2.3294863700866699</v>
      </c>
    </row>
    <row r="166" spans="1:31" x14ac:dyDescent="0.25">
      <c r="A166">
        <v>518</v>
      </c>
      <c r="B166">
        <v>5.0139279365539551</v>
      </c>
      <c r="C166">
        <v>3.9907732009887695</v>
      </c>
      <c r="D166">
        <v>4.6349935531616211</v>
      </c>
      <c r="E166">
        <v>20.513410568237305</v>
      </c>
      <c r="F166">
        <v>8.0712823867797852</v>
      </c>
      <c r="G166">
        <v>12.466906547546387</v>
      </c>
      <c r="H166">
        <v>8.3476629257202148</v>
      </c>
      <c r="I166">
        <v>2.1775012016296387</v>
      </c>
      <c r="J166">
        <v>3.2288062572479248</v>
      </c>
      <c r="K166">
        <v>2.7327299118041992</v>
      </c>
      <c r="L166">
        <v>25.617137908935547</v>
      </c>
      <c r="M166">
        <v>27.699930191040039</v>
      </c>
      <c r="N166">
        <v>2.6066348552703857</v>
      </c>
      <c r="O166">
        <v>2.0543859004974365</v>
      </c>
      <c r="P166">
        <v>7.551478385925293</v>
      </c>
      <c r="Q166">
        <v>2.3300337791442871</v>
      </c>
      <c r="R166">
        <v>2.0202760696411133</v>
      </c>
      <c r="S166">
        <v>10.501018524169922</v>
      </c>
      <c r="T166">
        <v>2.3504624366760254</v>
      </c>
      <c r="U166">
        <v>3.1393153667449951</v>
      </c>
      <c r="V166">
        <v>2.0162534713745117</v>
      </c>
      <c r="W166">
        <v>2.0110321044921875</v>
      </c>
      <c r="X166">
        <v>2.1509773731231689</v>
      </c>
      <c r="Y166">
        <v>2.0386583805084229</v>
      </c>
      <c r="Z166">
        <v>3.279172420501709</v>
      </c>
      <c r="AA166">
        <v>2.2737982273101807</v>
      </c>
      <c r="AB166">
        <v>2.2899482250213623</v>
      </c>
      <c r="AC166">
        <v>3.1975805759429932</v>
      </c>
      <c r="AD166">
        <v>2.8957157135009766</v>
      </c>
      <c r="AE166">
        <v>2.3220436573028564</v>
      </c>
    </row>
    <row r="167" spans="1:31" x14ac:dyDescent="0.25">
      <c r="A167">
        <v>520</v>
      </c>
      <c r="B167">
        <v>5.1052699089050293</v>
      </c>
      <c r="C167">
        <v>4.4049463272094727</v>
      </c>
      <c r="D167">
        <v>5.2934370040893555</v>
      </c>
      <c r="E167">
        <v>20.775039672851563</v>
      </c>
      <c r="F167">
        <v>6.2227039337158203</v>
      </c>
      <c r="G167">
        <v>13.11422061920166</v>
      </c>
      <c r="H167">
        <v>9.5543155670166016</v>
      </c>
      <c r="I167">
        <v>2.2571737766265869</v>
      </c>
      <c r="J167">
        <v>3.4457001686096191</v>
      </c>
      <c r="K167">
        <v>2.5868480205535889</v>
      </c>
      <c r="L167">
        <v>25.670604705810547</v>
      </c>
      <c r="M167">
        <v>27.926048278808594</v>
      </c>
      <c r="N167">
        <v>2.6109275817871094</v>
      </c>
      <c r="O167">
        <v>2.0363187789916992</v>
      </c>
      <c r="P167">
        <v>7.5507917404174805</v>
      </c>
      <c r="Q167">
        <v>2.3229753971099854</v>
      </c>
      <c r="R167">
        <v>2.0182051658630371</v>
      </c>
      <c r="S167">
        <v>10.321015357971191</v>
      </c>
      <c r="T167">
        <v>2.3312671184539795</v>
      </c>
      <c r="U167">
        <v>3.1464023590087891</v>
      </c>
      <c r="V167">
        <v>2.0185744762420654</v>
      </c>
      <c r="W167">
        <v>2.0085544586181641</v>
      </c>
      <c r="X167">
        <v>2.1797075271606445</v>
      </c>
      <c r="Y167">
        <v>2.0285241603851318</v>
      </c>
      <c r="Z167">
        <v>3.4384336471557617</v>
      </c>
      <c r="AA167">
        <v>2.2678096294403076</v>
      </c>
      <c r="AB167">
        <v>2.2749757766723633</v>
      </c>
      <c r="AC167">
        <v>3.0640866756439209</v>
      </c>
      <c r="AD167">
        <v>2.9050893783569336</v>
      </c>
      <c r="AE167">
        <v>2.2222030162811279</v>
      </c>
    </row>
    <row r="168" spans="1:31" x14ac:dyDescent="0.25">
      <c r="A168">
        <v>522</v>
      </c>
      <c r="B168">
        <v>5.1284627914428711</v>
      </c>
      <c r="C168">
        <v>4.1839118003845215</v>
      </c>
      <c r="D168">
        <v>5.1537938117980957</v>
      </c>
      <c r="E168">
        <v>20.660539627075195</v>
      </c>
      <c r="F168">
        <v>7.5819978713989258</v>
      </c>
      <c r="G168">
        <v>14.293003082275391</v>
      </c>
      <c r="H168">
        <v>10.042076110839844</v>
      </c>
      <c r="I168">
        <v>2.1943488121032715</v>
      </c>
      <c r="J168">
        <v>3.5695364475250244</v>
      </c>
      <c r="K168">
        <v>2.3626155853271484</v>
      </c>
      <c r="L168">
        <v>25.741466522216797</v>
      </c>
      <c r="M168">
        <v>27.78300666809082</v>
      </c>
      <c r="N168">
        <v>2.4984805583953857</v>
      </c>
      <c r="O168">
        <v>2.0490720272064209</v>
      </c>
      <c r="P168">
        <v>7.6484088897705078</v>
      </c>
      <c r="Q168">
        <v>2.3386449813842773</v>
      </c>
      <c r="R168">
        <v>2.0203382968902588</v>
      </c>
      <c r="S168">
        <v>10.501667976379395</v>
      </c>
      <c r="T168">
        <v>2.3528153896331787</v>
      </c>
      <c r="U168">
        <v>3.1424727439880371</v>
      </c>
      <c r="V168">
        <v>2.0395524501800537</v>
      </c>
      <c r="W168">
        <v>2.0080478191375732</v>
      </c>
      <c r="X168">
        <v>2.2049124240875244</v>
      </c>
      <c r="Y168">
        <v>2.0081615447998047</v>
      </c>
      <c r="Z168">
        <v>3.5164937973022461</v>
      </c>
      <c r="AA168">
        <v>2.2809317111968994</v>
      </c>
      <c r="AB168">
        <v>2.2193083763122559</v>
      </c>
      <c r="AC168">
        <v>2.9873688220977783</v>
      </c>
      <c r="AD168">
        <v>2.738065242767334</v>
      </c>
      <c r="AE168">
        <v>2.2093284130096436</v>
      </c>
    </row>
    <row r="169" spans="1:31" x14ac:dyDescent="0.25">
      <c r="A169">
        <v>524</v>
      </c>
      <c r="B169">
        <v>5.1000752449035645</v>
      </c>
      <c r="C169">
        <v>3.8335192203521729</v>
      </c>
      <c r="D169">
        <v>4.7279872894287109</v>
      </c>
      <c r="E169">
        <v>20.40037727355957</v>
      </c>
      <c r="F169">
        <v>6.0922279357910156</v>
      </c>
      <c r="G169">
        <v>13.377967834472656</v>
      </c>
      <c r="H169">
        <v>8.8070602416992188</v>
      </c>
      <c r="I169">
        <v>2.320314884185791</v>
      </c>
      <c r="J169">
        <v>2.9865906238555908</v>
      </c>
      <c r="K169">
        <v>2.136293888092041</v>
      </c>
      <c r="L169">
        <v>25.904090881347656</v>
      </c>
      <c r="M169">
        <v>27.369968414306641</v>
      </c>
      <c r="N169">
        <v>2.5976073741912842</v>
      </c>
      <c r="O169">
        <v>2.0790488719940186</v>
      </c>
      <c r="P169">
        <v>7.7196288108825684</v>
      </c>
      <c r="Q169">
        <v>2.3185417652130127</v>
      </c>
      <c r="R169">
        <v>2.0135219097137451</v>
      </c>
      <c r="S169">
        <v>10.442047119140625</v>
      </c>
      <c r="T169">
        <v>2.412017822265625</v>
      </c>
      <c r="U169">
        <v>3.1498458385467529</v>
      </c>
      <c r="V169">
        <v>2.0290844440460205</v>
      </c>
      <c r="W169">
        <v>2.0165410041809082</v>
      </c>
      <c r="X169">
        <v>2.1940462589263916</v>
      </c>
      <c r="Y169">
        <v>2.0292768478393555</v>
      </c>
      <c r="Z169">
        <v>3.3839244842529297</v>
      </c>
      <c r="AA169">
        <v>2.2752001285552979</v>
      </c>
      <c r="AB169">
        <v>2.1268789768218994</v>
      </c>
      <c r="AC169">
        <v>3.0106401443481445</v>
      </c>
      <c r="AD169">
        <v>2.7504138946533203</v>
      </c>
      <c r="AE169">
        <v>2.2930727005004883</v>
      </c>
    </row>
    <row r="170" spans="1:31" x14ac:dyDescent="0.25">
      <c r="A170">
        <v>526</v>
      </c>
      <c r="B170">
        <v>5.0221614837646484</v>
      </c>
      <c r="C170">
        <v>2.9940550327301025</v>
      </c>
      <c r="D170">
        <v>4.9541411399841309</v>
      </c>
      <c r="E170">
        <v>20.198572158813477</v>
      </c>
      <c r="F170">
        <v>6.429746150970459</v>
      </c>
      <c r="G170">
        <v>14.153512954711914</v>
      </c>
      <c r="H170">
        <v>9.7780027389526367</v>
      </c>
      <c r="I170">
        <v>2.2172749042510986</v>
      </c>
      <c r="J170">
        <v>3.1560173034667969</v>
      </c>
      <c r="K170">
        <v>2.0804970264434814</v>
      </c>
      <c r="L170">
        <v>25.863113403320313</v>
      </c>
      <c r="M170">
        <v>27.672836303710938</v>
      </c>
      <c r="N170">
        <v>2.3915801048278809</v>
      </c>
      <c r="O170">
        <v>2.0446345806121826</v>
      </c>
      <c r="P170">
        <v>7.644871711730957</v>
      </c>
      <c r="Q170">
        <v>2.3349049091339111</v>
      </c>
      <c r="R170">
        <v>2.0133159160614014</v>
      </c>
      <c r="S170">
        <v>10.035015106201172</v>
      </c>
      <c r="T170">
        <v>2.3650960922241211</v>
      </c>
      <c r="U170">
        <v>3.1489713191986084</v>
      </c>
      <c r="V170">
        <v>2.0287859439849854</v>
      </c>
      <c r="W170">
        <v>2.0194282531738281</v>
      </c>
      <c r="X170">
        <v>2.1962089538574219</v>
      </c>
      <c r="Y170">
        <v>2.0567388534545898</v>
      </c>
      <c r="Z170">
        <v>3.2915019989013672</v>
      </c>
      <c r="AA170">
        <v>2.2579786777496338</v>
      </c>
      <c r="AB170">
        <v>2.2420330047607422</v>
      </c>
      <c r="AC170">
        <v>3.2742316722869873</v>
      </c>
      <c r="AD170">
        <v>2.7494950294494629</v>
      </c>
      <c r="AE170">
        <v>2.3506560325622559</v>
      </c>
    </row>
    <row r="171" spans="1:31" x14ac:dyDescent="0.25">
      <c r="A171">
        <v>528</v>
      </c>
      <c r="B171">
        <v>5.0189452171325684</v>
      </c>
      <c r="C171">
        <v>2.8775460720062256</v>
      </c>
      <c r="D171">
        <v>5.3806438446044922</v>
      </c>
      <c r="E171">
        <v>20.152944564819336</v>
      </c>
      <c r="F171">
        <v>8.0574493408203125</v>
      </c>
      <c r="G171">
        <v>13.485798835754395</v>
      </c>
      <c r="H171">
        <v>9.6599655151367188</v>
      </c>
      <c r="I171">
        <v>2.1498444080352783</v>
      </c>
      <c r="J171">
        <v>3.3747880458831787</v>
      </c>
      <c r="K171">
        <v>2.1450662612915039</v>
      </c>
      <c r="L171">
        <v>25.804790496826172</v>
      </c>
      <c r="M171">
        <v>27.884828567504883</v>
      </c>
      <c r="N171">
        <v>2.0192058086395264</v>
      </c>
      <c r="O171">
        <v>2.0227279663085938</v>
      </c>
      <c r="P171">
        <v>7.6342072486877441</v>
      </c>
      <c r="Q171">
        <v>2.3387136459350586</v>
      </c>
      <c r="R171">
        <v>2.0060145854949951</v>
      </c>
      <c r="S171">
        <v>10.121433258056641</v>
      </c>
      <c r="T171">
        <v>2.324185848236084</v>
      </c>
      <c r="U171">
        <v>3.1385090351104736</v>
      </c>
      <c r="V171">
        <v>2.0373444557189941</v>
      </c>
      <c r="W171">
        <v>2.0159351825714111</v>
      </c>
      <c r="X171">
        <v>2.1692955493927002</v>
      </c>
      <c r="Y171">
        <v>2.0412881374359131</v>
      </c>
      <c r="Z171">
        <v>3.1867163181304932</v>
      </c>
      <c r="AA171">
        <v>2.2581570148468018</v>
      </c>
      <c r="AB171">
        <v>2.4625422954559326</v>
      </c>
      <c r="AC171">
        <v>3.3593230247497559</v>
      </c>
      <c r="AD171">
        <v>2.7142407894134521</v>
      </c>
      <c r="AE171">
        <v>2.3466408252716064</v>
      </c>
    </row>
    <row r="172" spans="1:31" x14ac:dyDescent="0.25">
      <c r="A172">
        <v>530</v>
      </c>
      <c r="B172">
        <v>4.994438648223877</v>
      </c>
      <c r="C172">
        <v>2.8186256885528564</v>
      </c>
      <c r="D172">
        <v>4.9651074409484863</v>
      </c>
      <c r="E172">
        <v>20.16370964050293</v>
      </c>
      <c r="F172">
        <v>4.7667484283447266</v>
      </c>
      <c r="G172">
        <v>13.097927093505859</v>
      </c>
      <c r="H172">
        <v>7.5726675987243652</v>
      </c>
      <c r="I172">
        <v>2.3929769992828369</v>
      </c>
      <c r="J172">
        <v>3.4189927577972412</v>
      </c>
      <c r="K172">
        <v>2.1711258888244629</v>
      </c>
      <c r="L172">
        <v>25.675571441650391</v>
      </c>
      <c r="M172">
        <v>27.572822570800781</v>
      </c>
      <c r="N172">
        <v>2.1547231674194336</v>
      </c>
      <c r="O172">
        <v>2.0638997554779053</v>
      </c>
      <c r="P172">
        <v>7.6578330993652344</v>
      </c>
      <c r="Q172">
        <v>2.3367607593536377</v>
      </c>
      <c r="R172">
        <v>2.0025429725646973</v>
      </c>
      <c r="S172">
        <v>10.201455116271973</v>
      </c>
      <c r="T172">
        <v>2.3307175636291504</v>
      </c>
      <c r="U172">
        <v>3.1468770503997803</v>
      </c>
      <c r="V172">
        <v>2.0252640247344971</v>
      </c>
      <c r="W172">
        <v>2.0111327171325684</v>
      </c>
      <c r="X172">
        <v>2.2099030017852783</v>
      </c>
      <c r="Y172">
        <v>2.0337293148040771</v>
      </c>
      <c r="Z172">
        <v>3.3416860103607178</v>
      </c>
      <c r="AA172">
        <v>2.2871396541595459</v>
      </c>
      <c r="AB172">
        <v>2.4982891082763672</v>
      </c>
      <c r="AC172">
        <v>2.9470610618591309</v>
      </c>
      <c r="AD172">
        <v>2.6525082588195801</v>
      </c>
      <c r="AE172">
        <v>2.348045825958252</v>
      </c>
    </row>
    <row r="173" spans="1:31" x14ac:dyDescent="0.25">
      <c r="A173">
        <v>532</v>
      </c>
      <c r="B173">
        <v>4.994379997253418</v>
      </c>
      <c r="C173">
        <v>3.1471812725067139</v>
      </c>
      <c r="D173">
        <v>4.4487876892089844</v>
      </c>
      <c r="E173">
        <v>20.188449859619141</v>
      </c>
      <c r="F173">
        <v>7.1944985389709473</v>
      </c>
      <c r="G173">
        <v>14.47263240814209</v>
      </c>
      <c r="H173">
        <v>8.9362344741821289</v>
      </c>
      <c r="I173">
        <v>2.2622601985931396</v>
      </c>
      <c r="J173">
        <v>3.3102858066558838</v>
      </c>
      <c r="K173">
        <v>2.247715950012207</v>
      </c>
      <c r="L173">
        <v>25.580047607421875</v>
      </c>
      <c r="M173">
        <v>27.424259185791016</v>
      </c>
      <c r="N173">
        <v>2.5251061916351318</v>
      </c>
      <c r="O173">
        <v>2.0808098316192627</v>
      </c>
      <c r="P173">
        <v>7.6148319244384766</v>
      </c>
      <c r="Q173">
        <v>2.2978260517120361</v>
      </c>
      <c r="R173">
        <v>2.0178365707397461</v>
      </c>
      <c r="S173">
        <v>10.358741760253906</v>
      </c>
      <c r="T173">
        <v>2.3264210224151611</v>
      </c>
      <c r="U173">
        <v>3.1500139236450195</v>
      </c>
      <c r="V173">
        <v>2.022770881652832</v>
      </c>
      <c r="W173">
        <v>2.017256498336792</v>
      </c>
      <c r="X173">
        <v>2.2496869564056396</v>
      </c>
      <c r="Y173">
        <v>2.0268449783325195</v>
      </c>
      <c r="Z173">
        <v>3.5159311294555664</v>
      </c>
      <c r="AA173">
        <v>2.2894313335418701</v>
      </c>
      <c r="AB173">
        <v>2.3645927906036377</v>
      </c>
      <c r="AC173">
        <v>2.9681391716003418</v>
      </c>
      <c r="AD173">
        <v>2.542208194732666</v>
      </c>
      <c r="AE173">
        <v>2.2089757919311523</v>
      </c>
    </row>
    <row r="174" spans="1:31" x14ac:dyDescent="0.25">
      <c r="A174">
        <v>534</v>
      </c>
      <c r="B174">
        <v>4.9989175796508789</v>
      </c>
      <c r="C174">
        <v>4.4041471481323242</v>
      </c>
      <c r="D174">
        <v>4.3970685005187988</v>
      </c>
      <c r="E174">
        <v>20.19209098815918</v>
      </c>
      <c r="F174">
        <v>7.5789809226989746</v>
      </c>
      <c r="G174">
        <v>14.035879135131836</v>
      </c>
      <c r="H174">
        <v>8.7728662490844727</v>
      </c>
      <c r="I174">
        <v>2.2109155654907227</v>
      </c>
      <c r="J174">
        <v>3.1210522651672363</v>
      </c>
      <c r="K174">
        <v>2.442540168762207</v>
      </c>
      <c r="L174">
        <v>25.614360809326172</v>
      </c>
      <c r="M174">
        <v>27.566898345947266</v>
      </c>
      <c r="N174">
        <v>2.5429549217224121</v>
      </c>
      <c r="O174">
        <v>2.0710463523864746</v>
      </c>
      <c r="P174">
        <v>7.576502799987793</v>
      </c>
      <c r="Q174">
        <v>2.3109960556030273</v>
      </c>
      <c r="R174">
        <v>2.0193068981170654</v>
      </c>
      <c r="S174">
        <v>10.508774757385254</v>
      </c>
      <c r="T174">
        <v>2.326897144317627</v>
      </c>
      <c r="U174">
        <v>3.1314115524291992</v>
      </c>
      <c r="V174">
        <v>2.0316650867462158</v>
      </c>
      <c r="W174">
        <v>2.0115547180175781</v>
      </c>
      <c r="X174">
        <v>2.2324440479278564</v>
      </c>
      <c r="Y174">
        <v>2.0157938003540039</v>
      </c>
      <c r="Z174">
        <v>3.5631752014160156</v>
      </c>
      <c r="AA174">
        <v>2.290003776550293</v>
      </c>
      <c r="AB174">
        <v>2.295975923538208</v>
      </c>
      <c r="AC174">
        <v>3.0932929515838623</v>
      </c>
      <c r="AD174">
        <v>2.7663238048553467</v>
      </c>
      <c r="AE174">
        <v>2.2111802101135254</v>
      </c>
    </row>
    <row r="175" spans="1:31" x14ac:dyDescent="0.25">
      <c r="A175">
        <v>536</v>
      </c>
      <c r="B175">
        <v>4.9059929847717285</v>
      </c>
      <c r="C175">
        <v>4.4820418357849121</v>
      </c>
      <c r="D175">
        <v>4.5644755363464355</v>
      </c>
      <c r="E175">
        <v>20.327060699462891</v>
      </c>
      <c r="F175">
        <v>7.817162036895752</v>
      </c>
      <c r="G175">
        <v>13.286828994750977</v>
      </c>
      <c r="H175">
        <v>8.0211877822875977</v>
      </c>
      <c r="I175">
        <v>2.200767993927002</v>
      </c>
      <c r="J175">
        <v>3.1715798377990723</v>
      </c>
      <c r="K175">
        <v>2.3347527980804443</v>
      </c>
      <c r="L175">
        <v>25.645149230957031</v>
      </c>
      <c r="M175">
        <v>27.627382278442383</v>
      </c>
      <c r="N175">
        <v>2.3134734630584717</v>
      </c>
      <c r="O175">
        <v>2.0966367721557617</v>
      </c>
      <c r="P175">
        <v>7.5615882873535156</v>
      </c>
      <c r="Q175">
        <v>2.2833127975463867</v>
      </c>
      <c r="R175">
        <v>2.0107245445251465</v>
      </c>
      <c r="S175">
        <v>10.335118293762207</v>
      </c>
      <c r="T175">
        <v>2.3164346218109131</v>
      </c>
      <c r="U175">
        <v>3.1282720565795898</v>
      </c>
      <c r="V175">
        <v>2.0346086025238037</v>
      </c>
      <c r="W175">
        <v>2.0059497356414795</v>
      </c>
      <c r="X175">
        <v>2.2168130874633789</v>
      </c>
      <c r="Y175">
        <v>2.0308380126953125</v>
      </c>
      <c r="Z175">
        <v>3.4279181957244873</v>
      </c>
      <c r="AA175">
        <v>2.2991852760314941</v>
      </c>
      <c r="AB175">
        <v>2.2212345600128174</v>
      </c>
      <c r="AC175">
        <v>2.9936931133270264</v>
      </c>
      <c r="AD175">
        <v>2.7378699779510498</v>
      </c>
      <c r="AE175">
        <v>2.2985634803771973</v>
      </c>
    </row>
    <row r="176" spans="1:31" x14ac:dyDescent="0.25">
      <c r="A176">
        <v>538</v>
      </c>
      <c r="B176">
        <v>4.9800848960876465</v>
      </c>
      <c r="C176">
        <v>4.3365054130554199</v>
      </c>
      <c r="D176">
        <v>4.7666735649108887</v>
      </c>
      <c r="E176">
        <v>20.340776443481445</v>
      </c>
      <c r="F176">
        <v>7.327308177947998</v>
      </c>
      <c r="G176">
        <v>11.835224151611328</v>
      </c>
      <c r="H176">
        <v>8.4310903549194336</v>
      </c>
      <c r="I176">
        <v>2.2062151432037354</v>
      </c>
      <c r="J176">
        <v>2.9949347972869873</v>
      </c>
      <c r="K176">
        <v>2.2318313121795654</v>
      </c>
      <c r="L176">
        <v>25.681888580322266</v>
      </c>
      <c r="M176">
        <v>27.486749649047852</v>
      </c>
      <c r="N176">
        <v>2.5122432708740234</v>
      </c>
      <c r="O176">
        <v>2.075465202331543</v>
      </c>
      <c r="P176">
        <v>7.5970664024353027</v>
      </c>
      <c r="Q176">
        <v>2.2656841278076172</v>
      </c>
      <c r="R176">
        <v>2.0202579498291016</v>
      </c>
      <c r="S176">
        <v>10.220593452453613</v>
      </c>
      <c r="T176">
        <v>2.2963438034057617</v>
      </c>
      <c r="U176">
        <v>3.1236810684204102</v>
      </c>
      <c r="V176">
        <v>2.0277469158172607</v>
      </c>
      <c r="W176">
        <v>2.0096852779388428</v>
      </c>
      <c r="X176">
        <v>2.2087483406066895</v>
      </c>
      <c r="Y176">
        <v>2.0617573261260986</v>
      </c>
      <c r="Z176">
        <v>3.2775428295135498</v>
      </c>
      <c r="AA176">
        <v>2.2853353023529053</v>
      </c>
      <c r="AB176">
        <v>2.1626741886138916</v>
      </c>
      <c r="AC176">
        <v>3.0155951976776123</v>
      </c>
      <c r="AD176">
        <v>2.4672081470489502</v>
      </c>
      <c r="AE176">
        <v>2.288546085357666</v>
      </c>
    </row>
    <row r="177" spans="1:31" x14ac:dyDescent="0.25">
      <c r="A177">
        <v>540</v>
      </c>
      <c r="B177">
        <v>5.0554652214050293</v>
      </c>
      <c r="C177">
        <v>4.4178619384765625</v>
      </c>
      <c r="D177">
        <v>4.6196975708007813</v>
      </c>
      <c r="E177">
        <v>20.327615737915039</v>
      </c>
      <c r="F177">
        <v>6.906221866607666</v>
      </c>
      <c r="G177">
        <v>11.941729545593262</v>
      </c>
      <c r="H177">
        <v>8.0543918609619141</v>
      </c>
      <c r="I177">
        <v>2.2783560752868652</v>
      </c>
      <c r="J177">
        <v>3.3045113086700439</v>
      </c>
      <c r="K177">
        <v>2.3884603977203369</v>
      </c>
      <c r="L177">
        <v>25.748846054077148</v>
      </c>
      <c r="M177">
        <v>27.645355224609375</v>
      </c>
      <c r="N177">
        <v>2.4947190284729004</v>
      </c>
      <c r="O177">
        <v>2.0478270053863525</v>
      </c>
      <c r="P177">
        <v>7.5715136528015137</v>
      </c>
      <c r="Q177">
        <v>2.2719957828521729</v>
      </c>
      <c r="R177">
        <v>2.0263576507568359</v>
      </c>
      <c r="S177">
        <v>10.093423843383789</v>
      </c>
      <c r="T177">
        <v>2.3147587776184082</v>
      </c>
      <c r="U177">
        <v>3.1280248165130615</v>
      </c>
      <c r="V177">
        <v>2.0346591472625732</v>
      </c>
      <c r="W177">
        <v>2.0053584575653076</v>
      </c>
      <c r="X177">
        <v>2.2163617610931396</v>
      </c>
      <c r="Y177">
        <v>2.0535671710968018</v>
      </c>
      <c r="Z177">
        <v>3.3587357997894287</v>
      </c>
      <c r="AA177">
        <v>2.2933800220489502</v>
      </c>
      <c r="AB177">
        <v>2.2954680919647217</v>
      </c>
      <c r="AC177">
        <v>3.054065465927124</v>
      </c>
      <c r="AD177">
        <v>2.5683186054229736</v>
      </c>
      <c r="AE177">
        <v>2.2807681560516357</v>
      </c>
    </row>
    <row r="178" spans="1:31" x14ac:dyDescent="0.25">
      <c r="A178">
        <v>542</v>
      </c>
      <c r="B178">
        <v>5.1212482452392578</v>
      </c>
      <c r="C178">
        <v>4.0769233703613281</v>
      </c>
      <c r="D178">
        <v>4.7463512420654297</v>
      </c>
      <c r="E178">
        <v>20.671476364135742</v>
      </c>
      <c r="F178">
        <v>8.084660530090332</v>
      </c>
      <c r="G178">
        <v>12.230315208435059</v>
      </c>
      <c r="H178">
        <v>8.5657291412353516</v>
      </c>
      <c r="I178">
        <v>2.4218213558197021</v>
      </c>
      <c r="J178">
        <v>3.697155237197876</v>
      </c>
      <c r="K178">
        <v>2.4431126117706299</v>
      </c>
      <c r="L178">
        <v>25.73676872253418</v>
      </c>
      <c r="M178">
        <v>27.793970108032227</v>
      </c>
      <c r="N178">
        <v>2.3213357925415039</v>
      </c>
      <c r="O178">
        <v>2.0456726551055908</v>
      </c>
      <c r="P178">
        <v>7.6608686447143555</v>
      </c>
      <c r="Q178">
        <v>2.2458560466766357</v>
      </c>
      <c r="R178">
        <v>2.0114922523498535</v>
      </c>
      <c r="S178">
        <v>10.185992240905762</v>
      </c>
      <c r="T178">
        <v>2.3409640789031982</v>
      </c>
      <c r="U178">
        <v>3.1351859569549561</v>
      </c>
      <c r="V178">
        <v>2.0209779739379883</v>
      </c>
      <c r="W178">
        <v>2.0058495998382568</v>
      </c>
      <c r="X178">
        <v>2.2083382606506348</v>
      </c>
      <c r="Y178">
        <v>2.0289707183837891</v>
      </c>
      <c r="Z178">
        <v>3.4911541938781738</v>
      </c>
      <c r="AA178">
        <v>2.290581226348877</v>
      </c>
      <c r="AB178">
        <v>2.2199208736419678</v>
      </c>
      <c r="AC178">
        <v>2.9902970790863037</v>
      </c>
      <c r="AD178">
        <v>2.6177365779876709</v>
      </c>
      <c r="AE178">
        <v>2.3316497802734375</v>
      </c>
    </row>
    <row r="179" spans="1:31" x14ac:dyDescent="0.25">
      <c r="A179">
        <v>544</v>
      </c>
      <c r="B179">
        <v>5.0625200271606445</v>
      </c>
      <c r="C179">
        <v>3.5190780162811279</v>
      </c>
      <c r="D179">
        <v>4.9286189079284668</v>
      </c>
      <c r="E179">
        <v>20.722387313842773</v>
      </c>
      <c r="F179">
        <v>7.2952585220336914</v>
      </c>
      <c r="G179">
        <v>13.503814697265625</v>
      </c>
      <c r="H179">
        <v>8.9599142074584961</v>
      </c>
      <c r="I179">
        <v>2.4048986434936523</v>
      </c>
      <c r="J179">
        <v>4.0201573371887207</v>
      </c>
      <c r="K179">
        <v>2.5620334148406982</v>
      </c>
      <c r="L179">
        <v>25.643735885620117</v>
      </c>
      <c r="M179">
        <v>27.809450149536133</v>
      </c>
      <c r="N179">
        <v>2.3366031646728516</v>
      </c>
      <c r="O179">
        <v>2.020702600479126</v>
      </c>
      <c r="P179">
        <v>7.727020263671875</v>
      </c>
      <c r="Q179">
        <v>2.2715020179748535</v>
      </c>
      <c r="R179">
        <v>2</v>
      </c>
      <c r="S179">
        <v>10.198587417602539</v>
      </c>
      <c r="T179">
        <v>2.3477632999420166</v>
      </c>
      <c r="U179">
        <v>3.1243875026702881</v>
      </c>
      <c r="V179">
        <v>2.012458324432373</v>
      </c>
      <c r="W179">
        <v>2.012453556060791</v>
      </c>
      <c r="X179">
        <v>2.201319694519043</v>
      </c>
      <c r="Y179">
        <v>2.0249919891357422</v>
      </c>
      <c r="Z179">
        <v>3.4364011287689209</v>
      </c>
      <c r="AA179">
        <v>2.2922217845916748</v>
      </c>
      <c r="AB179">
        <v>2.2201223373413086</v>
      </c>
      <c r="AC179">
        <v>3.0724265575408936</v>
      </c>
      <c r="AD179">
        <v>2.6416988372802734</v>
      </c>
      <c r="AE179">
        <v>2.3805911540985107</v>
      </c>
    </row>
    <row r="180" spans="1:31" x14ac:dyDescent="0.25">
      <c r="A180">
        <v>546</v>
      </c>
      <c r="B180">
        <v>4.9537768363952637</v>
      </c>
      <c r="C180">
        <v>3.5524330139160156</v>
      </c>
      <c r="D180">
        <v>4.8036403656005859</v>
      </c>
      <c r="E180">
        <v>20.475152969360352</v>
      </c>
      <c r="F180">
        <v>6.9824466705322266</v>
      </c>
      <c r="G180">
        <v>14.52018928527832</v>
      </c>
      <c r="H180">
        <v>8.787907600402832</v>
      </c>
      <c r="I180">
        <v>2.2252976894378662</v>
      </c>
      <c r="J180">
        <v>3.4024772644042969</v>
      </c>
      <c r="K180">
        <v>2.6123921871185303</v>
      </c>
      <c r="L180">
        <v>25.749401092529297</v>
      </c>
      <c r="M180">
        <v>27.727729797363281</v>
      </c>
      <c r="N180">
        <v>2.2802836894989014</v>
      </c>
      <c r="O180">
        <v>2.0269932746887207</v>
      </c>
      <c r="P180">
        <v>7.7416443824768066</v>
      </c>
      <c r="Q180">
        <v>2.3008255958557129</v>
      </c>
      <c r="R180">
        <v>2.0024018287658691</v>
      </c>
      <c r="S180">
        <v>10.359023094177246</v>
      </c>
      <c r="T180">
        <v>2.3547587394714355</v>
      </c>
      <c r="U180">
        <v>3.1326057910919189</v>
      </c>
      <c r="V180">
        <v>2.034043550491333</v>
      </c>
      <c r="W180">
        <v>2.0102334022521973</v>
      </c>
      <c r="X180">
        <v>2.199432373046875</v>
      </c>
      <c r="Y180">
        <v>2.036290168762207</v>
      </c>
      <c r="Z180">
        <v>3.4608926773071289</v>
      </c>
      <c r="AA180">
        <v>2.2793679237365723</v>
      </c>
      <c r="AB180">
        <v>2.179572582244873</v>
      </c>
      <c r="AC180">
        <v>3.2496018409729004</v>
      </c>
      <c r="AD180">
        <v>2.670405387878418</v>
      </c>
      <c r="AE180">
        <v>2.3790686130523682</v>
      </c>
    </row>
    <row r="181" spans="1:31" x14ac:dyDescent="0.25">
      <c r="A181">
        <v>548</v>
      </c>
      <c r="B181">
        <v>4.9591984748840332</v>
      </c>
      <c r="C181">
        <v>3.9401750564575195</v>
      </c>
      <c r="D181">
        <v>4.5999627113342285</v>
      </c>
      <c r="E181">
        <v>20.388465881347656</v>
      </c>
      <c r="F181">
        <v>6.6854033470153809</v>
      </c>
      <c r="G181">
        <v>14.282604217529297</v>
      </c>
      <c r="H181">
        <v>9.6382627487182617</v>
      </c>
      <c r="I181">
        <v>2.2098584175109863</v>
      </c>
      <c r="J181">
        <v>3.1521193981170654</v>
      </c>
      <c r="K181">
        <v>2.5743691921234131</v>
      </c>
      <c r="L181">
        <v>25.581142425537109</v>
      </c>
      <c r="M181">
        <v>27.632837295532227</v>
      </c>
      <c r="N181">
        <v>2.624896764755249</v>
      </c>
      <c r="O181">
        <v>2.0412149429321289</v>
      </c>
      <c r="P181">
        <v>7.7154583930969238</v>
      </c>
      <c r="Q181">
        <v>2.3438723087310791</v>
      </c>
      <c r="R181">
        <v>2.0102274417877197</v>
      </c>
      <c r="S181">
        <v>10.428532600402832</v>
      </c>
      <c r="T181">
        <v>2.3569915294647217</v>
      </c>
      <c r="U181">
        <v>3.1467900276184082</v>
      </c>
      <c r="V181">
        <v>2.0335659980773926</v>
      </c>
      <c r="W181">
        <v>2.0075349807739258</v>
      </c>
      <c r="X181">
        <v>2.1956169605255127</v>
      </c>
      <c r="Y181">
        <v>2.0418541431427002</v>
      </c>
      <c r="Z181">
        <v>3.4680652618408203</v>
      </c>
      <c r="AA181">
        <v>2.2623493671417236</v>
      </c>
      <c r="AB181">
        <v>2.1275880336761475</v>
      </c>
      <c r="AC181">
        <v>3.4420762062072754</v>
      </c>
      <c r="AD181">
        <v>2.7361698150634766</v>
      </c>
      <c r="AE181">
        <v>2.3470053672790527</v>
      </c>
    </row>
    <row r="182" spans="1:31" x14ac:dyDescent="0.25">
      <c r="A182">
        <v>550</v>
      </c>
      <c r="B182">
        <v>5.0351343154907227</v>
      </c>
      <c r="C182">
        <v>3.2979772090911865</v>
      </c>
      <c r="D182">
        <v>4.4966554641723633</v>
      </c>
      <c r="E182">
        <v>20.36128044128418</v>
      </c>
      <c r="F182">
        <v>5.6178016662597656</v>
      </c>
      <c r="G182">
        <v>15.097360610961914</v>
      </c>
      <c r="H182">
        <v>9.0590591430664063</v>
      </c>
      <c r="I182">
        <v>2.1362991333007813</v>
      </c>
      <c r="J182">
        <v>3.2455236911773682</v>
      </c>
      <c r="K182">
        <v>2.7454233169555664</v>
      </c>
      <c r="L182">
        <v>25.539436340332031</v>
      </c>
      <c r="M182">
        <v>27.790639877319336</v>
      </c>
      <c r="N182">
        <v>2.602017879486084</v>
      </c>
      <c r="O182">
        <v>2.0420012474060059</v>
      </c>
      <c r="P182">
        <v>7.7461318969726563</v>
      </c>
      <c r="Q182">
        <v>2.3512272834777832</v>
      </c>
      <c r="R182">
        <v>2.0109043121337891</v>
      </c>
      <c r="S182">
        <v>10.264139175415039</v>
      </c>
      <c r="T182">
        <v>2.3378627300262451</v>
      </c>
      <c r="U182">
        <v>3.1424133777618408</v>
      </c>
      <c r="V182">
        <v>2.014376163482666</v>
      </c>
      <c r="W182">
        <v>2.0039310455322266</v>
      </c>
      <c r="X182">
        <v>2.1992771625518799</v>
      </c>
      <c r="Y182">
        <v>2.0417330265045166</v>
      </c>
      <c r="Z182">
        <v>3.3215031623840332</v>
      </c>
      <c r="AA182">
        <v>2.259218692779541</v>
      </c>
      <c r="AB182">
        <v>2.3177413940429688</v>
      </c>
      <c r="AC182">
        <v>3.1495678424835205</v>
      </c>
      <c r="AD182">
        <v>2.9313836097717285</v>
      </c>
      <c r="AE182">
        <v>2.3043484687805176</v>
      </c>
    </row>
    <row r="183" spans="1:31" x14ac:dyDescent="0.25">
      <c r="A183">
        <v>552</v>
      </c>
      <c r="B183">
        <v>5.0518789291381836</v>
      </c>
      <c r="C183">
        <v>4.3984880447387695</v>
      </c>
      <c r="D183">
        <v>4.7730050086975098</v>
      </c>
      <c r="E183">
        <v>20.536680221557617</v>
      </c>
      <c r="F183">
        <v>4.3121891021728516</v>
      </c>
      <c r="G183">
        <v>15.10610294342041</v>
      </c>
      <c r="H183">
        <v>8.6679964065551758</v>
      </c>
      <c r="I183">
        <v>2.194258451461792</v>
      </c>
      <c r="J183">
        <v>3.022681713104248</v>
      </c>
      <c r="K183">
        <v>2.7723701000213623</v>
      </c>
      <c r="L183">
        <v>25.909978866577148</v>
      </c>
      <c r="M183">
        <v>27.768531799316406</v>
      </c>
      <c r="N183">
        <v>2.5134971141815186</v>
      </c>
      <c r="O183">
        <v>2.0482509136199951</v>
      </c>
      <c r="P183">
        <v>7.6410441398620605</v>
      </c>
      <c r="Q183">
        <v>2.353773832321167</v>
      </c>
      <c r="R183">
        <v>2.0121080875396729</v>
      </c>
      <c r="S183">
        <v>10.511531829833984</v>
      </c>
      <c r="T183">
        <v>2.344205379486084</v>
      </c>
      <c r="U183">
        <v>3.1582467555999756</v>
      </c>
      <c r="V183">
        <v>2.0280537605285645</v>
      </c>
      <c r="W183">
        <v>2.0052320957183838</v>
      </c>
      <c r="X183">
        <v>2.1995291709899902</v>
      </c>
      <c r="Y183">
        <v>2.0382053852081299</v>
      </c>
      <c r="Z183">
        <v>3.2456269264221191</v>
      </c>
      <c r="AA183">
        <v>2.2454667091369629</v>
      </c>
      <c r="AB183">
        <v>2.2846457958221436</v>
      </c>
      <c r="AC183">
        <v>2.9437096118927002</v>
      </c>
      <c r="AD183">
        <v>3.0042815208435059</v>
      </c>
      <c r="AE183">
        <v>2.2552011013031006</v>
      </c>
    </row>
    <row r="184" spans="1:31" x14ac:dyDescent="0.25">
      <c r="A184">
        <v>554</v>
      </c>
      <c r="B184">
        <v>4.9903559684753418</v>
      </c>
      <c r="C184">
        <v>5.597465991973877</v>
      </c>
      <c r="D184">
        <v>4.5374517440795898</v>
      </c>
      <c r="E184">
        <v>20.390390396118164</v>
      </c>
      <c r="F184">
        <v>5.033449649810791</v>
      </c>
      <c r="G184">
        <v>14.792016983032227</v>
      </c>
      <c r="H184">
        <v>8.6574316024780273</v>
      </c>
      <c r="I184">
        <v>2.2890450954437256</v>
      </c>
      <c r="J184">
        <v>3.1359505653381348</v>
      </c>
      <c r="K184">
        <v>2.474252462387085</v>
      </c>
      <c r="L184">
        <v>25.947671890258789</v>
      </c>
      <c r="M184">
        <v>27.624235153198242</v>
      </c>
      <c r="N184">
        <v>2.5217428207397461</v>
      </c>
      <c r="O184">
        <v>2.0550105571746826</v>
      </c>
      <c r="P184">
        <v>7.4893655776977539</v>
      </c>
      <c r="Q184">
        <v>2.3268435001373291</v>
      </c>
      <c r="R184">
        <v>2.0082564353942871</v>
      </c>
      <c r="S184">
        <v>10.407322883605957</v>
      </c>
      <c r="T184">
        <v>2.3324129581451416</v>
      </c>
      <c r="U184">
        <v>3.161841869354248</v>
      </c>
      <c r="V184">
        <v>2.0331730842590332</v>
      </c>
      <c r="W184">
        <v>2.0172221660614014</v>
      </c>
      <c r="X184">
        <v>2.2105653285980225</v>
      </c>
      <c r="Y184">
        <v>2.0404014587402344</v>
      </c>
      <c r="Z184">
        <v>3.187716007232666</v>
      </c>
      <c r="AA184">
        <v>2.2378621101379395</v>
      </c>
      <c r="AB184">
        <v>2.1483385562896729</v>
      </c>
      <c r="AC184">
        <v>2.945279598236084</v>
      </c>
      <c r="AD184">
        <v>2.7789480686187744</v>
      </c>
      <c r="AE184">
        <v>2.2634785175323486</v>
      </c>
    </row>
    <row r="185" spans="1:31" x14ac:dyDescent="0.25">
      <c r="A185">
        <v>556</v>
      </c>
      <c r="B185">
        <v>5.0596408843994141</v>
      </c>
      <c r="C185">
        <v>4.5587382316589355</v>
      </c>
      <c r="D185">
        <v>4.511777400970459</v>
      </c>
      <c r="E185">
        <v>20.390674591064453</v>
      </c>
      <c r="F185">
        <v>6.5356297492980957</v>
      </c>
      <c r="G185">
        <v>14.489456176757813</v>
      </c>
      <c r="H185">
        <v>8.4280719757080078</v>
      </c>
      <c r="I185">
        <v>2.2667903900146484</v>
      </c>
      <c r="J185">
        <v>3.0216712951660156</v>
      </c>
      <c r="K185">
        <v>2.4530727863311768</v>
      </c>
      <c r="L185">
        <v>25.503410339355469</v>
      </c>
      <c r="M185">
        <v>27.54694938659668</v>
      </c>
      <c r="N185">
        <v>2.5028765201568604</v>
      </c>
      <c r="O185">
        <v>2.0586369037628174</v>
      </c>
      <c r="P185">
        <v>7.5588169097900391</v>
      </c>
      <c r="Q185">
        <v>2.2842094898223877</v>
      </c>
      <c r="R185">
        <v>2.0169341564178467</v>
      </c>
      <c r="S185">
        <v>10.242599487304688</v>
      </c>
      <c r="T185">
        <v>2.3092207908630371</v>
      </c>
      <c r="U185">
        <v>3.1478376388549805</v>
      </c>
      <c r="V185">
        <v>2.0420370101928711</v>
      </c>
      <c r="W185">
        <v>2.0119097232818604</v>
      </c>
      <c r="X185">
        <v>2.1676955223083496</v>
      </c>
      <c r="Y185">
        <v>2.0634398460388184</v>
      </c>
      <c r="Z185">
        <v>3.2516405582427979</v>
      </c>
      <c r="AA185">
        <v>2.2727088928222656</v>
      </c>
      <c r="AB185">
        <v>2.2295184135437012</v>
      </c>
      <c r="AC185">
        <v>2.9163515567779541</v>
      </c>
      <c r="AD185">
        <v>2.7134940624237061</v>
      </c>
      <c r="AE185">
        <v>2.2765767574310303</v>
      </c>
    </row>
    <row r="186" spans="1:31" x14ac:dyDescent="0.25">
      <c r="A186">
        <v>558</v>
      </c>
      <c r="B186">
        <v>5.0275826454162598</v>
      </c>
      <c r="C186">
        <v>4.6946210861206055</v>
      </c>
      <c r="D186">
        <v>4.7110161781311035</v>
      </c>
      <c r="E186">
        <v>20.710474014282227</v>
      </c>
      <c r="F186">
        <v>7.0084052085876465</v>
      </c>
      <c r="G186">
        <v>14.327644348144531</v>
      </c>
      <c r="H186">
        <v>8.9998331069946289</v>
      </c>
      <c r="I186">
        <v>2.3227200508117676</v>
      </c>
      <c r="J186">
        <v>3.3893113136291504</v>
      </c>
      <c r="K186">
        <v>2.5595862865447998</v>
      </c>
      <c r="L186">
        <v>25.23638916015625</v>
      </c>
      <c r="M186">
        <v>27.65886116027832</v>
      </c>
      <c r="N186">
        <v>2.7008790969848633</v>
      </c>
      <c r="O186">
        <v>2.044562816619873</v>
      </c>
      <c r="P186">
        <v>7.6205072402954102</v>
      </c>
      <c r="Q186">
        <v>2.3294370174407959</v>
      </c>
      <c r="R186">
        <v>2.0276296138763428</v>
      </c>
      <c r="S186">
        <v>10.409283638000488</v>
      </c>
      <c r="T186">
        <v>2.3612756729125977</v>
      </c>
      <c r="U186">
        <v>3.154897928237915</v>
      </c>
      <c r="V186">
        <v>2.051738977432251</v>
      </c>
      <c r="W186">
        <v>2</v>
      </c>
      <c r="X186">
        <v>2.1518359184265137</v>
      </c>
      <c r="Y186">
        <v>2.0553133487701416</v>
      </c>
      <c r="Z186">
        <v>3.2084276676177979</v>
      </c>
      <c r="AA186">
        <v>2.292339563369751</v>
      </c>
      <c r="AB186">
        <v>2.411637544631958</v>
      </c>
      <c r="AC186">
        <v>3.0102839469909668</v>
      </c>
      <c r="AD186">
        <v>2.7222127914428711</v>
      </c>
      <c r="AE186">
        <v>2.19964599609375</v>
      </c>
    </row>
    <row r="187" spans="1:31" x14ac:dyDescent="0.25">
      <c r="A187">
        <v>560</v>
      </c>
      <c r="B187">
        <v>4.9132413864135742</v>
      </c>
      <c r="C187">
        <v>4.3550138473510742</v>
      </c>
      <c r="D187">
        <v>4.4323601722717285</v>
      </c>
      <c r="E187">
        <v>20.544778823852539</v>
      </c>
      <c r="F187">
        <v>6.6981549263000488</v>
      </c>
      <c r="G187">
        <v>13.944342613220215</v>
      </c>
      <c r="H187">
        <v>9.6172885894775391</v>
      </c>
      <c r="I187">
        <v>2.2713305950164795</v>
      </c>
      <c r="J187">
        <v>3.6948163509368896</v>
      </c>
      <c r="K187">
        <v>2.7096326351165771</v>
      </c>
      <c r="L187">
        <v>25.296379089355469</v>
      </c>
      <c r="M187">
        <v>27.725805282592773</v>
      </c>
      <c r="N187">
        <v>2.6340274810791016</v>
      </c>
      <c r="O187">
        <v>2.0210752487182617</v>
      </c>
      <c r="P187">
        <v>7.7116570472717285</v>
      </c>
      <c r="Q187">
        <v>2.327937126159668</v>
      </c>
      <c r="R187">
        <v>2.0149226188659668</v>
      </c>
      <c r="S187">
        <v>10.426609039306641</v>
      </c>
      <c r="T187">
        <v>2.3646862506866455</v>
      </c>
      <c r="U187">
        <v>3.1440081596374512</v>
      </c>
      <c r="V187">
        <v>2.0246315002441406</v>
      </c>
      <c r="W187">
        <v>2.0031194686889648</v>
      </c>
      <c r="X187">
        <v>2.1822307109832764</v>
      </c>
      <c r="Y187">
        <v>2.0568442344665527</v>
      </c>
      <c r="Z187">
        <v>3.2516405582427979</v>
      </c>
      <c r="AA187">
        <v>2.300529956817627</v>
      </c>
      <c r="AB187">
        <v>2.2664015293121338</v>
      </c>
      <c r="AC187">
        <v>3.0345242023468018</v>
      </c>
      <c r="AD187">
        <v>2.6821224689483643</v>
      </c>
      <c r="AE187">
        <v>2.2184934616088867</v>
      </c>
    </row>
    <row r="188" spans="1:31" x14ac:dyDescent="0.25">
      <c r="A188">
        <v>562</v>
      </c>
      <c r="B188">
        <v>4.8735561370849609</v>
      </c>
      <c r="C188">
        <v>4.5607352256774902</v>
      </c>
      <c r="D188">
        <v>4.685450553894043</v>
      </c>
      <c r="E188">
        <v>20.364774703979492</v>
      </c>
      <c r="F188">
        <v>6.8329572677612305</v>
      </c>
      <c r="G188">
        <v>13.227946281433105</v>
      </c>
      <c r="H188">
        <v>8.8738851547241211</v>
      </c>
      <c r="I188">
        <v>2.2537813186645508</v>
      </c>
      <c r="J188">
        <v>3.1443238258361816</v>
      </c>
      <c r="K188">
        <v>2.6638960838317871</v>
      </c>
      <c r="L188">
        <v>25.358892440795898</v>
      </c>
      <c r="M188">
        <v>27.698860168457031</v>
      </c>
      <c r="N188">
        <v>2.3241238594055176</v>
      </c>
      <c r="O188">
        <v>2.0323951244354248</v>
      </c>
      <c r="P188">
        <v>7.6055927276611328</v>
      </c>
      <c r="Q188">
        <v>2.2906491756439209</v>
      </c>
      <c r="R188">
        <v>2.0118741989135742</v>
      </c>
      <c r="S188">
        <v>10.618938446044922</v>
      </c>
      <c r="T188">
        <v>2.34018874168396</v>
      </c>
      <c r="U188">
        <v>3.126774787902832</v>
      </c>
      <c r="V188">
        <v>2.0149242877960205</v>
      </c>
      <c r="W188">
        <v>2.0059723854064941</v>
      </c>
      <c r="X188">
        <v>2.1604719161987305</v>
      </c>
      <c r="Y188">
        <v>2.0396647453308105</v>
      </c>
      <c r="Z188">
        <v>3.3611464500427246</v>
      </c>
      <c r="AA188">
        <v>2.3054568767547607</v>
      </c>
      <c r="AB188">
        <v>2.1487252712249756</v>
      </c>
      <c r="AC188">
        <v>2.9798192977905273</v>
      </c>
      <c r="AD188">
        <v>2.788792610168457</v>
      </c>
      <c r="AE188">
        <v>2.3328726291656494</v>
      </c>
    </row>
    <row r="189" spans="1:31" x14ac:dyDescent="0.25">
      <c r="A189">
        <v>564</v>
      </c>
      <c r="B189">
        <v>4.8990979194641113</v>
      </c>
      <c r="C189">
        <v>4.9319000244140625</v>
      </c>
      <c r="D189">
        <v>4.9475483894348145</v>
      </c>
      <c r="E189">
        <v>20.327714920043945</v>
      </c>
      <c r="F189">
        <v>5.9850921630859375</v>
      </c>
      <c r="G189">
        <v>12.154741287231445</v>
      </c>
      <c r="H189">
        <v>7.8490242958068848</v>
      </c>
      <c r="I189">
        <v>2.2187631130218506</v>
      </c>
      <c r="J189">
        <v>3.4397234916687012</v>
      </c>
      <c r="K189">
        <v>2.8109228610992432</v>
      </c>
      <c r="L189">
        <v>25.5740966796875</v>
      </c>
      <c r="M189">
        <v>27.679111480712891</v>
      </c>
      <c r="N189">
        <v>2.2602372169494629</v>
      </c>
      <c r="O189">
        <v>2.0478782653808594</v>
      </c>
      <c r="P189">
        <v>7.5285916328430176</v>
      </c>
      <c r="Q189">
        <v>2.2861092090606689</v>
      </c>
      <c r="R189">
        <v>2.0191359519958496</v>
      </c>
      <c r="S189">
        <v>10.863524436950684</v>
      </c>
      <c r="T189">
        <v>2.3786356449127197</v>
      </c>
      <c r="U189">
        <v>3.1190140247344971</v>
      </c>
      <c r="V189">
        <v>2.0286307334899902</v>
      </c>
      <c r="W189">
        <v>2.0099556446075439</v>
      </c>
      <c r="X189">
        <v>2.1286618709564209</v>
      </c>
      <c r="Y189">
        <v>2.0132629871368408</v>
      </c>
      <c r="Z189">
        <v>3.4007306098937988</v>
      </c>
      <c r="AA189">
        <v>2.2947850227355957</v>
      </c>
      <c r="AB189">
        <v>2.2446198463439941</v>
      </c>
      <c r="AC189">
        <v>3.010406494140625</v>
      </c>
      <c r="AD189">
        <v>2.8346266746520996</v>
      </c>
      <c r="AE189">
        <v>2.3304092884063721</v>
      </c>
    </row>
    <row r="190" spans="1:31" x14ac:dyDescent="0.25">
      <c r="A190">
        <v>566</v>
      </c>
      <c r="B190">
        <v>5.0004582405090332</v>
      </c>
      <c r="C190">
        <v>4.480377197265625</v>
      </c>
      <c r="D190">
        <v>4.8992891311645508</v>
      </c>
      <c r="E190">
        <v>20.224645614624023</v>
      </c>
      <c r="F190">
        <v>8.7620868682861328</v>
      </c>
      <c r="G190">
        <v>12.716015815734863</v>
      </c>
      <c r="H190">
        <v>8.0448675155639648</v>
      </c>
      <c r="I190">
        <v>2.1468977928161621</v>
      </c>
      <c r="J190">
        <v>3.5676310062408447</v>
      </c>
      <c r="K190">
        <v>2.7526359558105469</v>
      </c>
      <c r="L190">
        <v>25.769525527954102</v>
      </c>
      <c r="M190">
        <v>27.777902603149414</v>
      </c>
      <c r="N190">
        <v>2.2030179500579834</v>
      </c>
      <c r="O190">
        <v>2.0814139842987061</v>
      </c>
      <c r="P190">
        <v>7.6626901626586914</v>
      </c>
      <c r="Q190">
        <v>2.333733081817627</v>
      </c>
      <c r="R190">
        <v>2.0166044235229492</v>
      </c>
      <c r="S190">
        <v>10.614845275878906</v>
      </c>
      <c r="T190">
        <v>2.3490538597106934</v>
      </c>
      <c r="U190">
        <v>3.1200048923492432</v>
      </c>
      <c r="V190">
        <v>2.0349862575531006</v>
      </c>
      <c r="W190">
        <v>2.0097103118896484</v>
      </c>
      <c r="X190">
        <v>2.1595196723937988</v>
      </c>
      <c r="Y190">
        <v>2.036952018737793</v>
      </c>
      <c r="Z190">
        <v>3.4381816387176514</v>
      </c>
      <c r="AA190">
        <v>2.2875943183898926</v>
      </c>
      <c r="AB190">
        <v>2.2130148410797119</v>
      </c>
      <c r="AC190">
        <v>3.2244930267333984</v>
      </c>
      <c r="AD190">
        <v>2.7798442840576172</v>
      </c>
      <c r="AE190">
        <v>2.2930610179901123</v>
      </c>
    </row>
    <row r="191" spans="1:31" x14ac:dyDescent="0.25">
      <c r="A191">
        <v>568</v>
      </c>
      <c r="B191">
        <v>5.0301423072814941</v>
      </c>
      <c r="C191">
        <v>4.6827702522277832</v>
      </c>
      <c r="D191">
        <v>4.890477180480957</v>
      </c>
      <c r="E191">
        <v>20.372959136962891</v>
      </c>
      <c r="F191">
        <v>7.4255638122558594</v>
      </c>
      <c r="G191">
        <v>13.691192626953125</v>
      </c>
      <c r="H191">
        <v>8.0050020217895508</v>
      </c>
      <c r="I191">
        <v>2.176102876663208</v>
      </c>
      <c r="J191">
        <v>3.3818042278289795</v>
      </c>
      <c r="K191">
        <v>2.6284916400909424</v>
      </c>
      <c r="L191">
        <v>25.592157363891602</v>
      </c>
      <c r="M191">
        <v>27.76185417175293</v>
      </c>
      <c r="N191">
        <v>2.3982622623443604</v>
      </c>
      <c r="O191">
        <v>2.0464959144592285</v>
      </c>
      <c r="P191">
        <v>7.7119474411010742</v>
      </c>
      <c r="Q191">
        <v>2.3179261684417725</v>
      </c>
      <c r="R191">
        <v>2.0107624530792236</v>
      </c>
      <c r="S191">
        <v>10.456971168518066</v>
      </c>
      <c r="T191">
        <v>2.2994110584259033</v>
      </c>
      <c r="U191">
        <v>3.1320180892944336</v>
      </c>
      <c r="V191">
        <v>2.0361502170562744</v>
      </c>
      <c r="W191">
        <v>2.0091853141784668</v>
      </c>
      <c r="X191">
        <v>2.2016332149505615</v>
      </c>
      <c r="Y191">
        <v>2.0496153831481934</v>
      </c>
      <c r="Z191">
        <v>3.3388721942901611</v>
      </c>
      <c r="AA191">
        <v>2.285449743270874</v>
      </c>
      <c r="AB191">
        <v>2.1971640586853027</v>
      </c>
      <c r="AC191">
        <v>3.083115816116333</v>
      </c>
      <c r="AD191">
        <v>2.6231930255889893</v>
      </c>
      <c r="AE191">
        <v>2.2981696128845215</v>
      </c>
    </row>
    <row r="192" spans="1:31" x14ac:dyDescent="0.25">
      <c r="A192">
        <v>570</v>
      </c>
      <c r="B192">
        <v>5.0607271194458008</v>
      </c>
      <c r="C192">
        <v>4.4365701675415039</v>
      </c>
      <c r="D192">
        <v>4.7363643646240234</v>
      </c>
      <c r="E192">
        <v>20.513645172119141</v>
      </c>
      <c r="F192">
        <v>7.4886951446533203</v>
      </c>
      <c r="G192">
        <v>12.79874324798584</v>
      </c>
      <c r="H192">
        <v>8.3476104736328125</v>
      </c>
      <c r="I192">
        <v>2.2411079406738281</v>
      </c>
      <c r="J192">
        <v>3.2994296550750732</v>
      </c>
      <c r="K192">
        <v>2.4846274852752686</v>
      </c>
      <c r="L192">
        <v>25.696220397949219</v>
      </c>
      <c r="M192">
        <v>27.672401428222656</v>
      </c>
      <c r="N192">
        <v>2.4813103675842285</v>
      </c>
      <c r="O192">
        <v>2.0312893390655518</v>
      </c>
      <c r="P192">
        <v>7.6508374214172363</v>
      </c>
      <c r="Q192">
        <v>2.2888307571411133</v>
      </c>
      <c r="R192">
        <v>2.006803035736084</v>
      </c>
      <c r="S192">
        <v>10.416328430175781</v>
      </c>
      <c r="T192">
        <v>2.2941796779632568</v>
      </c>
      <c r="U192">
        <v>3.1350748538970947</v>
      </c>
      <c r="V192">
        <v>2.0352089405059814</v>
      </c>
      <c r="W192">
        <v>2.0072119235992432</v>
      </c>
      <c r="X192">
        <v>2.2134048938751221</v>
      </c>
      <c r="Y192">
        <v>2.0438125133514404</v>
      </c>
      <c r="Z192">
        <v>3.2995398044586182</v>
      </c>
      <c r="AA192">
        <v>2.2732944488525391</v>
      </c>
      <c r="AB192">
        <v>2.1315367221832275</v>
      </c>
      <c r="AC192">
        <v>3.0662803649902344</v>
      </c>
      <c r="AD192">
        <v>2.5696854591369629</v>
      </c>
      <c r="AE192">
        <v>2.3106682300567627</v>
      </c>
    </row>
    <row r="193" spans="1:31" x14ac:dyDescent="0.25">
      <c r="A193">
        <v>572</v>
      </c>
      <c r="B193">
        <v>5.0555243492126465</v>
      </c>
      <c r="C193">
        <v>4.4641327857971191</v>
      </c>
      <c r="D193">
        <v>4.7089710235595703</v>
      </c>
      <c r="E193">
        <v>20.435918807983398</v>
      </c>
      <c r="F193">
        <v>7.6265149116516113</v>
      </c>
      <c r="G193">
        <v>13.986468315124512</v>
      </c>
      <c r="H193">
        <v>8.8902788162231445</v>
      </c>
      <c r="I193">
        <v>2.1334829330444336</v>
      </c>
      <c r="J193">
        <v>3.2767353057861328</v>
      </c>
      <c r="K193">
        <v>2.4056618213653564</v>
      </c>
      <c r="L193">
        <v>25.829944610595703</v>
      </c>
      <c r="M193">
        <v>27.714841842651367</v>
      </c>
      <c r="N193">
        <v>2.3550565242767334</v>
      </c>
      <c r="O193">
        <v>2.0341644287109375</v>
      </c>
      <c r="P193">
        <v>7.6158876419067383</v>
      </c>
      <c r="Q193">
        <v>2.2745296955108643</v>
      </c>
      <c r="R193">
        <v>2.0092129707336426</v>
      </c>
      <c r="S193">
        <v>10.42365550994873</v>
      </c>
      <c r="T193">
        <v>2.3052973747253418</v>
      </c>
      <c r="U193">
        <v>3.1346845626831055</v>
      </c>
      <c r="V193">
        <v>2.0314679145812988</v>
      </c>
      <c r="W193">
        <v>2.0045957565307617</v>
      </c>
      <c r="X193">
        <v>2.1940317153930664</v>
      </c>
      <c r="Y193">
        <v>2.0311076641082764</v>
      </c>
      <c r="Z193">
        <v>3.3585846424102783</v>
      </c>
      <c r="AA193">
        <v>2.2819883823394775</v>
      </c>
      <c r="AB193">
        <v>2.1801044940948486</v>
      </c>
      <c r="AC193">
        <v>3.2300269603729248</v>
      </c>
      <c r="AD193">
        <v>2.6445591449737549</v>
      </c>
      <c r="AE193">
        <v>2.2879934310913086</v>
      </c>
    </row>
    <row r="194" spans="1:31" x14ac:dyDescent="0.25">
      <c r="A194">
        <v>574</v>
      </c>
      <c r="B194">
        <v>5.045952320098877</v>
      </c>
      <c r="C194">
        <v>4.7340340614318848</v>
      </c>
      <c r="D194">
        <v>4.7829484939575195</v>
      </c>
      <c r="E194">
        <v>20.449350357055664</v>
      </c>
      <c r="F194">
        <v>9.0940837860107422</v>
      </c>
      <c r="G194">
        <v>13.46672248840332</v>
      </c>
      <c r="H194">
        <v>8.4631500244140625</v>
      </c>
      <c r="I194">
        <v>2.1722042560577393</v>
      </c>
      <c r="J194">
        <v>3.25014328956604</v>
      </c>
      <c r="K194">
        <v>2.4325227737426758</v>
      </c>
      <c r="L194">
        <v>25.628278732299805</v>
      </c>
      <c r="M194">
        <v>27.75166130065918</v>
      </c>
      <c r="N194">
        <v>2.4166126251220703</v>
      </c>
      <c r="O194">
        <v>2.0452160835266113</v>
      </c>
      <c r="P194">
        <v>7.6330194473266602</v>
      </c>
      <c r="Q194">
        <v>2.3001320362091064</v>
      </c>
      <c r="R194">
        <v>2.0113027095794678</v>
      </c>
      <c r="S194">
        <v>10.366754531860352</v>
      </c>
      <c r="T194">
        <v>2.3110144138336182</v>
      </c>
      <c r="U194">
        <v>3.1293258666992188</v>
      </c>
      <c r="V194">
        <v>2.027224063873291</v>
      </c>
      <c r="W194">
        <v>2.0054407119750977</v>
      </c>
      <c r="X194">
        <v>2.1708047389984131</v>
      </c>
      <c r="Y194">
        <v>2.0323498249053955</v>
      </c>
      <c r="Z194">
        <v>3.4416840076446533</v>
      </c>
      <c r="AA194">
        <v>2.2793924808502197</v>
      </c>
      <c r="AB194">
        <v>2.1970593929290771</v>
      </c>
      <c r="AC194">
        <v>3.0769696235656738</v>
      </c>
      <c r="AD194">
        <v>2.7107830047607422</v>
      </c>
      <c r="AE194">
        <v>2.251009464263916</v>
      </c>
    </row>
    <row r="195" spans="1:31" x14ac:dyDescent="0.25">
      <c r="A195">
        <v>576</v>
      </c>
      <c r="B195">
        <v>5.0249056816101074</v>
      </c>
      <c r="C195">
        <v>4.0190682411193848</v>
      </c>
      <c r="D195">
        <v>4.8739409446716309</v>
      </c>
      <c r="E195">
        <v>20.435142517089844</v>
      </c>
      <c r="F195">
        <v>10.437267303466797</v>
      </c>
      <c r="G195">
        <v>12.724560737609863</v>
      </c>
      <c r="H195">
        <v>8.9509105682373047</v>
      </c>
      <c r="I195">
        <v>2.0805196762084961</v>
      </c>
      <c r="J195">
        <v>3.3664150238037109</v>
      </c>
      <c r="K195">
        <v>2.5605020523071289</v>
      </c>
      <c r="L195">
        <v>25.586952209472656</v>
      </c>
      <c r="M195">
        <v>27.718524932861328</v>
      </c>
      <c r="N195">
        <v>2.4046347141265869</v>
      </c>
      <c r="O195">
        <v>2.052807092666626</v>
      </c>
      <c r="P195">
        <v>7.602820873260498</v>
      </c>
      <c r="Q195">
        <v>2.3027880191802979</v>
      </c>
      <c r="R195">
        <v>2.0100421905517578</v>
      </c>
      <c r="S195">
        <v>10.408658981323242</v>
      </c>
      <c r="T195">
        <v>2.3231134414672852</v>
      </c>
      <c r="U195">
        <v>3.1297833919525146</v>
      </c>
      <c r="V195">
        <v>2.0286273956298828</v>
      </c>
      <c r="W195">
        <v>2.0046639442443848</v>
      </c>
      <c r="X195">
        <v>2.1792151927947998</v>
      </c>
      <c r="Y195">
        <v>2.038424015045166</v>
      </c>
      <c r="Z195">
        <v>3.389744758605957</v>
      </c>
      <c r="AA195">
        <v>2.2642190456390381</v>
      </c>
      <c r="AB195">
        <v>2.1532702445983887</v>
      </c>
      <c r="AC195">
        <v>3.0854654312133789</v>
      </c>
      <c r="AD195">
        <v>2.5691916942596436</v>
      </c>
      <c r="AE195">
        <v>2.2629671096801758</v>
      </c>
    </row>
    <row r="196" spans="1:31" x14ac:dyDescent="0.25">
      <c r="A196">
        <v>578</v>
      </c>
      <c r="B196">
        <v>5.014559268951416</v>
      </c>
      <c r="C196">
        <v>4.4097394943237305</v>
      </c>
      <c r="D196">
        <v>4.8971133232116699</v>
      </c>
      <c r="E196">
        <v>20.602540969848633</v>
      </c>
      <c r="F196">
        <v>10.008552551269531</v>
      </c>
      <c r="G196">
        <v>11.452121734619141</v>
      </c>
      <c r="H196">
        <v>8.4702796936035156</v>
      </c>
      <c r="I196">
        <v>2.2046465873718262</v>
      </c>
      <c r="J196">
        <v>3.4805788993835449</v>
      </c>
      <c r="K196">
        <v>2.417668342590332</v>
      </c>
      <c r="L196">
        <v>25.594570159912109</v>
      </c>
      <c r="M196">
        <v>27.77656364440918</v>
      </c>
      <c r="N196">
        <v>2.3078975677490234</v>
      </c>
      <c r="O196">
        <v>2.0471224784851074</v>
      </c>
      <c r="P196">
        <v>7.6643528938293457</v>
      </c>
      <c r="Q196">
        <v>2.3028597831726074</v>
      </c>
      <c r="R196">
        <v>2.0110855102539063</v>
      </c>
      <c r="S196">
        <v>10.46990966796875</v>
      </c>
      <c r="T196">
        <v>2.3292944431304932</v>
      </c>
      <c r="U196">
        <v>3.1315364837646484</v>
      </c>
      <c r="V196">
        <v>2.0252554416656494</v>
      </c>
      <c r="W196">
        <v>2.0040824413299561</v>
      </c>
      <c r="X196">
        <v>2.2007718086242676</v>
      </c>
      <c r="Y196">
        <v>2.034062385559082</v>
      </c>
      <c r="Z196">
        <v>3.3531420230865479</v>
      </c>
      <c r="AA196">
        <v>2.2666923999786377</v>
      </c>
      <c r="AB196">
        <v>2.1349294185638428</v>
      </c>
      <c r="AC196">
        <v>3.003380298614502</v>
      </c>
      <c r="AD196">
        <v>2.5753257274627686</v>
      </c>
      <c r="AE196">
        <v>2.28165602684021</v>
      </c>
    </row>
    <row r="197" spans="1:31" x14ac:dyDescent="0.25">
      <c r="A197">
        <v>580</v>
      </c>
      <c r="B197">
        <v>5.0405054092407227</v>
      </c>
      <c r="C197">
        <v>4.4532809257507324</v>
      </c>
      <c r="D197">
        <v>4.7883443832397461</v>
      </c>
      <c r="E197">
        <v>20.531124114990234</v>
      </c>
      <c r="F197">
        <v>13.223769187927246</v>
      </c>
      <c r="G197">
        <v>11.595850944519043</v>
      </c>
      <c r="H197">
        <v>8.5650529861450195</v>
      </c>
      <c r="I197">
        <v>2.0672750473022461</v>
      </c>
      <c r="J197">
        <v>3.5219826698303223</v>
      </c>
      <c r="K197">
        <v>2.3550882339477539</v>
      </c>
      <c r="L197">
        <v>25.591316223144531</v>
      </c>
      <c r="M197">
        <v>27.8223876953125</v>
      </c>
      <c r="N197">
        <v>2.3212325572967529</v>
      </c>
      <c r="O197">
        <v>2.0504152774810791</v>
      </c>
      <c r="P197">
        <v>7.696505069732666</v>
      </c>
      <c r="Q197">
        <v>2.305178165435791</v>
      </c>
      <c r="R197">
        <v>2.011258602142334</v>
      </c>
      <c r="S197">
        <v>10.46953010559082</v>
      </c>
      <c r="T197">
        <v>2.3160984516143799</v>
      </c>
      <c r="U197">
        <v>3.1294076442718506</v>
      </c>
      <c r="V197">
        <v>2.0271985530853271</v>
      </c>
      <c r="W197">
        <v>2.0050745010375977</v>
      </c>
      <c r="X197">
        <v>2.2131178379058838</v>
      </c>
      <c r="Y197">
        <v>2.0361928939819336</v>
      </c>
      <c r="Z197">
        <v>3.3701920509338379</v>
      </c>
      <c r="AA197">
        <v>2.2666122913360596</v>
      </c>
      <c r="AB197">
        <v>2.1123013496398926</v>
      </c>
      <c r="AC197">
        <v>2.880542516708374</v>
      </c>
      <c r="AD197">
        <v>2.6170933246612549</v>
      </c>
      <c r="AE197">
        <v>2.2750599384307861</v>
      </c>
    </row>
    <row r="198" spans="1:31" x14ac:dyDescent="0.25">
      <c r="A198">
        <v>582</v>
      </c>
      <c r="B198">
        <v>5.0038256645202637</v>
      </c>
      <c r="C198">
        <v>4.5547432899475098</v>
      </c>
      <c r="D198">
        <v>4.7941322326660156</v>
      </c>
      <c r="E198">
        <v>20.614997863769531</v>
      </c>
      <c r="F198">
        <v>7.5215988159179688</v>
      </c>
      <c r="G198">
        <v>12.254292488098145</v>
      </c>
      <c r="H198">
        <v>8.235142707824707</v>
      </c>
      <c r="I198">
        <v>2.2753593921661377</v>
      </c>
      <c r="J198">
        <v>3.4223129749298096</v>
      </c>
      <c r="K198">
        <v>2.4675979614257813</v>
      </c>
      <c r="L198">
        <v>25.588047027587891</v>
      </c>
      <c r="M198">
        <v>27.735946655273438</v>
      </c>
      <c r="N198">
        <v>2.2842371463775635</v>
      </c>
      <c r="O198">
        <v>2.0374162197113037</v>
      </c>
      <c r="P198">
        <v>7.6780796051025391</v>
      </c>
      <c r="Q198">
        <v>2.3155827522277832</v>
      </c>
      <c r="R198">
        <v>2.0165293216705322</v>
      </c>
      <c r="S198">
        <v>10.389385223388672</v>
      </c>
      <c r="T198">
        <v>2.3038349151611328</v>
      </c>
      <c r="U198">
        <v>3.1292190551757813</v>
      </c>
      <c r="V198">
        <v>2.0339980125427246</v>
      </c>
      <c r="W198">
        <v>2.0043976306915283</v>
      </c>
      <c r="X198">
        <v>2.2132115364074707</v>
      </c>
      <c r="Y198">
        <v>2.0421125888824463</v>
      </c>
      <c r="Z198">
        <v>3.3726024627685547</v>
      </c>
      <c r="AA198">
        <v>2.2569024562835693</v>
      </c>
      <c r="AB198">
        <v>2.2887232303619385</v>
      </c>
      <c r="AC198">
        <v>2.8283653259277344</v>
      </c>
      <c r="AD198">
        <v>2.639378547668457</v>
      </c>
      <c r="AE198">
        <v>2.2502686977386475</v>
      </c>
    </row>
    <row r="199" spans="1:31" x14ac:dyDescent="0.25">
      <c r="A199">
        <v>584</v>
      </c>
      <c r="B199">
        <v>4.9549808502197266</v>
      </c>
      <c r="C199">
        <v>4.5245175361633301</v>
      </c>
      <c r="D199">
        <v>4.7581443786621094</v>
      </c>
      <c r="E199">
        <v>20.512212753295898</v>
      </c>
      <c r="F199">
        <v>4.3664970397949219</v>
      </c>
      <c r="G199">
        <v>13.478843688964844</v>
      </c>
      <c r="H199">
        <v>7.3426308631896973</v>
      </c>
      <c r="I199">
        <v>2.4389846324920654</v>
      </c>
      <c r="J199">
        <v>3.4368650913238525</v>
      </c>
      <c r="K199">
        <v>2.5264573097229004</v>
      </c>
      <c r="L199">
        <v>25.670318603515625</v>
      </c>
      <c r="M199">
        <v>27.690057754516602</v>
      </c>
      <c r="N199">
        <v>2.2354111671447754</v>
      </c>
      <c r="O199">
        <v>2.0213394165039063</v>
      </c>
      <c r="P199">
        <v>7.6441855430603027</v>
      </c>
      <c r="Q199">
        <v>2.3186478614807129</v>
      </c>
      <c r="R199">
        <v>2.0135335922241211</v>
      </c>
      <c r="S199">
        <v>10.439388275146484</v>
      </c>
      <c r="T199">
        <v>2.2966506481170654</v>
      </c>
      <c r="U199">
        <v>3.1357183456420898</v>
      </c>
      <c r="V199">
        <v>2.0251796245574951</v>
      </c>
      <c r="W199">
        <v>2.0056188106536865</v>
      </c>
      <c r="X199">
        <v>2.2010149955749512</v>
      </c>
      <c r="Y199">
        <v>2.0341246128082275</v>
      </c>
      <c r="Z199">
        <v>3.2910652160644531</v>
      </c>
      <c r="AA199">
        <v>2.2752115726470947</v>
      </c>
      <c r="AB199">
        <v>2.2752981185913086</v>
      </c>
      <c r="AC199">
        <v>2.9410150051116943</v>
      </c>
      <c r="AD199">
        <v>2.6403205394744873</v>
      </c>
      <c r="AE199">
        <v>2.2539312839508057</v>
      </c>
    </row>
    <row r="200" spans="1:31" x14ac:dyDescent="0.25">
      <c r="A200">
        <v>586</v>
      </c>
      <c r="B200">
        <v>5.0026555061340332</v>
      </c>
      <c r="C200">
        <v>4.2616066932678223</v>
      </c>
      <c r="D200">
        <v>4.6811857223510742</v>
      </c>
      <c r="E200">
        <v>20.417896270751953</v>
      </c>
      <c r="F200">
        <v>3.601858377456665</v>
      </c>
      <c r="G200">
        <v>15.57835865020752</v>
      </c>
      <c r="H200">
        <v>7.0219326019287109</v>
      </c>
      <c r="I200">
        <v>2.0923309326171875</v>
      </c>
      <c r="J200">
        <v>3.5283925533294678</v>
      </c>
      <c r="K200">
        <v>2.6003427505493164</v>
      </c>
      <c r="L200">
        <v>25.628595352172852</v>
      </c>
      <c r="M200">
        <v>27.681905746459961</v>
      </c>
      <c r="N200">
        <v>2.2337591648101807</v>
      </c>
      <c r="O200">
        <v>2.0340948104858398</v>
      </c>
      <c r="P200">
        <v>7.6088132858276367</v>
      </c>
      <c r="Q200">
        <v>2.2935519218444824</v>
      </c>
      <c r="R200">
        <v>2.0109434127807617</v>
      </c>
      <c r="S200">
        <v>10.598818778991699</v>
      </c>
      <c r="T200">
        <v>2.3128376007080078</v>
      </c>
      <c r="U200">
        <v>3.1414270401000977</v>
      </c>
      <c r="V200">
        <v>2.0141415596008301</v>
      </c>
      <c r="W200">
        <v>2.0054359436035156</v>
      </c>
      <c r="X200">
        <v>2.1925547122955322</v>
      </c>
      <c r="Y200">
        <v>2.0173373222351074</v>
      </c>
      <c r="Z200">
        <v>3.2688751220703125</v>
      </c>
      <c r="AA200">
        <v>2.2901051044464111</v>
      </c>
      <c r="AB200">
        <v>2.3155333995819092</v>
      </c>
      <c r="AC200">
        <v>2.9596099853515625</v>
      </c>
      <c r="AD200">
        <v>2.5659980773925781</v>
      </c>
      <c r="AE200">
        <v>2.2745778560638428</v>
      </c>
    </row>
    <row r="201" spans="1:31" x14ac:dyDescent="0.25">
      <c r="A201">
        <v>588</v>
      </c>
      <c r="B201">
        <v>5.0447654724121094</v>
      </c>
      <c r="C201">
        <v>4.4641327857971191</v>
      </c>
      <c r="D201">
        <v>4.8218955993652344</v>
      </c>
      <c r="E201">
        <v>20.545372009277344</v>
      </c>
      <c r="F201">
        <v>6.3252286911010742</v>
      </c>
      <c r="G201">
        <v>13.696823120117188</v>
      </c>
      <c r="H201">
        <v>8.0231647491455078</v>
      </c>
      <c r="I201">
        <v>2.0840325355529785</v>
      </c>
      <c r="J201">
        <v>3.1873733997344971</v>
      </c>
      <c r="K201">
        <v>2.4706604480743408</v>
      </c>
      <c r="L201">
        <v>25.537118911743164</v>
      </c>
      <c r="M201">
        <v>27.753368377685547</v>
      </c>
      <c r="N201">
        <v>2.3477253913879395</v>
      </c>
      <c r="O201">
        <v>2.0594990253448486</v>
      </c>
      <c r="P201">
        <v>7.6704506874084473</v>
      </c>
      <c r="Q201">
        <v>2.2866466045379639</v>
      </c>
      <c r="R201">
        <v>2.008613109588623</v>
      </c>
      <c r="S201">
        <v>10.434597969055176</v>
      </c>
      <c r="T201">
        <v>2.3285877704620361</v>
      </c>
      <c r="U201">
        <v>3.1298928260803223</v>
      </c>
      <c r="V201">
        <v>2.0238268375396729</v>
      </c>
      <c r="W201">
        <v>2.0047347545623779</v>
      </c>
      <c r="X201">
        <v>2.1825032234191895</v>
      </c>
      <c r="Y201">
        <v>2.0325603485107422</v>
      </c>
      <c r="Z201">
        <v>3.3452553749084473</v>
      </c>
      <c r="AA201">
        <v>2.2727906703948975</v>
      </c>
      <c r="AB201">
        <v>2.2939209938049316</v>
      </c>
      <c r="AC201">
        <v>3.0542881488800049</v>
      </c>
      <c r="AD201">
        <v>2.5570380687713623</v>
      </c>
      <c r="AE201">
        <v>2.2694633007049561</v>
      </c>
    </row>
    <row r="202" spans="1:31" x14ac:dyDescent="0.25">
      <c r="A202">
        <v>590</v>
      </c>
      <c r="B202">
        <v>5.0594978332519531</v>
      </c>
      <c r="C202">
        <v>5.3749003410339355</v>
      </c>
      <c r="D202">
        <v>4.934298038482666</v>
      </c>
      <c r="E202">
        <v>20.645959854125977</v>
      </c>
      <c r="F202">
        <v>4.2909555435180664</v>
      </c>
      <c r="G202">
        <v>13.086667060852051</v>
      </c>
      <c r="H202">
        <v>8.0324811935424805</v>
      </c>
      <c r="I202">
        <v>2.087399959564209</v>
      </c>
      <c r="J202">
        <v>3.3983774185180664</v>
      </c>
      <c r="K202">
        <v>2.5070950984954834</v>
      </c>
      <c r="L202">
        <v>25.499124526977539</v>
      </c>
      <c r="M202">
        <v>27.874032974243164</v>
      </c>
      <c r="N202">
        <v>2.3131341934204102</v>
      </c>
      <c r="O202">
        <v>2.069098949432373</v>
      </c>
      <c r="P202">
        <v>7.631805419921875</v>
      </c>
      <c r="Q202">
        <v>2.3060061931610107</v>
      </c>
      <c r="R202">
        <v>2.0186359882354736</v>
      </c>
      <c r="S202">
        <v>10.433850288391113</v>
      </c>
      <c r="T202">
        <v>2.3115248680114746</v>
      </c>
      <c r="U202">
        <v>3.1263070106506348</v>
      </c>
      <c r="V202">
        <v>2.0163073539733887</v>
      </c>
      <c r="W202">
        <v>2.0073094367980957</v>
      </c>
      <c r="X202">
        <v>2.1775565147399902</v>
      </c>
      <c r="Y202">
        <v>2.0339844226837158</v>
      </c>
      <c r="Z202">
        <v>3.3514204025268555</v>
      </c>
      <c r="AA202">
        <v>2.2659823894500732</v>
      </c>
      <c r="AB202">
        <v>2.2345871925354004</v>
      </c>
      <c r="AC202">
        <v>3.1034591197967529</v>
      </c>
      <c r="AD202">
        <v>2.5915801525115967</v>
      </c>
      <c r="AE202">
        <v>2.2972526550292969</v>
      </c>
    </row>
    <row r="203" spans="1:31" x14ac:dyDescent="0.25">
      <c r="A203">
        <v>592</v>
      </c>
      <c r="B203">
        <v>4.9628438949584961</v>
      </c>
      <c r="C203">
        <v>5.2033991813659668</v>
      </c>
      <c r="D203">
        <v>4.9598636627197266</v>
      </c>
      <c r="E203">
        <v>20.606775283813477</v>
      </c>
      <c r="F203">
        <v>7.0665841102600098</v>
      </c>
      <c r="G203">
        <v>12.371064186096191</v>
      </c>
      <c r="H203">
        <v>8.1070089340209961</v>
      </c>
      <c r="I203">
        <v>2.2093069553375244</v>
      </c>
      <c r="J203">
        <v>3.5859363079071045</v>
      </c>
      <c r="K203">
        <v>2.3885319232940674</v>
      </c>
      <c r="L203">
        <v>25.682460784912109</v>
      </c>
      <c r="M203">
        <v>27.920106887817383</v>
      </c>
      <c r="N203">
        <v>2.3129277229309082</v>
      </c>
      <c r="O203">
        <v>2.077197790145874</v>
      </c>
      <c r="P203">
        <v>7.5997323989868164</v>
      </c>
      <c r="Q203">
        <v>2.3044626712799072</v>
      </c>
      <c r="R203">
        <v>2.0150177478790283</v>
      </c>
      <c r="S203">
        <v>10.424562454223633</v>
      </c>
      <c r="T203">
        <v>2.3251991271972656</v>
      </c>
      <c r="U203">
        <v>3.1355719566345215</v>
      </c>
      <c r="V203">
        <v>2.0133082866668701</v>
      </c>
      <c r="W203">
        <v>2.0119113922119141</v>
      </c>
      <c r="X203">
        <v>2.1936066150665283</v>
      </c>
      <c r="Y203">
        <v>2.0129711627960205</v>
      </c>
      <c r="Z203">
        <v>3.3719139099121094</v>
      </c>
      <c r="AA203">
        <v>2.2683134078979492</v>
      </c>
      <c r="AB203">
        <v>2.1498775482177734</v>
      </c>
      <c r="AC203">
        <v>2.9936263561248779</v>
      </c>
      <c r="AD203">
        <v>2.6894972324371338</v>
      </c>
      <c r="AE203">
        <v>2.2967529296875</v>
      </c>
    </row>
    <row r="204" spans="1:31" x14ac:dyDescent="0.25">
      <c r="A204">
        <v>594</v>
      </c>
      <c r="B204">
        <v>4.9229903221130371</v>
      </c>
      <c r="C204">
        <v>4.152620792388916</v>
      </c>
      <c r="D204">
        <v>5.0181536674499512</v>
      </c>
      <c r="E204">
        <v>20.392230987548828</v>
      </c>
      <c r="F204">
        <v>7.7897801399230957</v>
      </c>
      <c r="G204">
        <v>12.935319900512695</v>
      </c>
      <c r="H204">
        <v>8.493596076965332</v>
      </c>
      <c r="I204">
        <v>2.1699843406677246</v>
      </c>
      <c r="J204">
        <v>3.2377567291259766</v>
      </c>
      <c r="K204">
        <v>2.4697015285491943</v>
      </c>
      <c r="L204">
        <v>25.796092987060547</v>
      </c>
      <c r="M204">
        <v>27.838436126708984</v>
      </c>
      <c r="N204">
        <v>2.4497580528259277</v>
      </c>
      <c r="O204">
        <v>2.0745069980621338</v>
      </c>
      <c r="P204">
        <v>7.6063847541809082</v>
      </c>
      <c r="Q204">
        <v>2.3082964420318604</v>
      </c>
      <c r="R204">
        <v>2.0039198398590088</v>
      </c>
      <c r="S204">
        <v>10.441066741943359</v>
      </c>
      <c r="T204">
        <v>2.3456311225891113</v>
      </c>
      <c r="U204">
        <v>3.134859561920166</v>
      </c>
      <c r="V204">
        <v>2.0263855457305908</v>
      </c>
      <c r="W204">
        <v>2.0120017528533936</v>
      </c>
      <c r="X204">
        <v>2.2079131603240967</v>
      </c>
      <c r="Y204">
        <v>2.0116987228393555</v>
      </c>
      <c r="Z204">
        <v>3.4256000518798828</v>
      </c>
      <c r="AA204">
        <v>2.2725222110748291</v>
      </c>
      <c r="AB204">
        <v>2.0738146305084229</v>
      </c>
      <c r="AC204">
        <v>3.1553020477294922</v>
      </c>
      <c r="AD204">
        <v>2.6349329948425293</v>
      </c>
      <c r="AE204">
        <v>2.2821967601776123</v>
      </c>
    </row>
    <row r="205" spans="1:31" x14ac:dyDescent="0.25">
      <c r="A205">
        <v>596</v>
      </c>
      <c r="B205">
        <v>5.0514073371887207</v>
      </c>
      <c r="C205">
        <v>4.3972234725952148</v>
      </c>
      <c r="D205">
        <v>5.1243548393249512</v>
      </c>
      <c r="E205">
        <v>20.406761169433594</v>
      </c>
      <c r="F205">
        <v>7.7745809555053711</v>
      </c>
      <c r="G205">
        <v>11.937424659729004</v>
      </c>
      <c r="H205">
        <v>7.5961399078369141</v>
      </c>
      <c r="I205">
        <v>2.3180997371673584</v>
      </c>
      <c r="J205">
        <v>3.0718815326690674</v>
      </c>
      <c r="K205">
        <v>2.3830940723419189</v>
      </c>
      <c r="L205">
        <v>25.659797668457031</v>
      </c>
      <c r="M205">
        <v>27.697738647460938</v>
      </c>
      <c r="N205">
        <v>2.4329123497009277</v>
      </c>
      <c r="O205">
        <v>2.0560424327850342</v>
      </c>
      <c r="P205">
        <v>7.5885138511657715</v>
      </c>
      <c r="Q205">
        <v>2.3580138683319092</v>
      </c>
      <c r="R205">
        <v>2.0069870948791504</v>
      </c>
      <c r="S205">
        <v>10.437255859375</v>
      </c>
      <c r="T205">
        <v>2.3256261348724365</v>
      </c>
      <c r="U205">
        <v>3.1238119602203369</v>
      </c>
      <c r="V205">
        <v>2.0336201190948486</v>
      </c>
      <c r="W205">
        <v>2.0124733448028564</v>
      </c>
      <c r="X205">
        <v>2.2042472362518311</v>
      </c>
      <c r="Y205">
        <v>2.0261480808258057</v>
      </c>
      <c r="Z205">
        <v>3.467435359954834</v>
      </c>
      <c r="AA205">
        <v>2.2638576030731201</v>
      </c>
      <c r="AB205">
        <v>2.131061315536499</v>
      </c>
      <c r="AC205">
        <v>3.0479860305786133</v>
      </c>
      <c r="AD205">
        <v>2.6714737415313721</v>
      </c>
      <c r="AE205">
        <v>2.298828125</v>
      </c>
    </row>
    <row r="206" spans="1:31" x14ac:dyDescent="0.25">
      <c r="A206">
        <v>598</v>
      </c>
      <c r="B206">
        <v>5.1043519973754883</v>
      </c>
      <c r="C206">
        <v>4.5286455154418945</v>
      </c>
      <c r="D206">
        <v>4.9706120491027832</v>
      </c>
      <c r="E206">
        <v>20.412055969238281</v>
      </c>
      <c r="F206">
        <v>7.1418981552124023</v>
      </c>
      <c r="G206">
        <v>13.471359252929688</v>
      </c>
      <c r="H206">
        <v>8.4151124954223633</v>
      </c>
      <c r="I206">
        <v>2.169032096862793</v>
      </c>
      <c r="J206">
        <v>3.2596426010131836</v>
      </c>
      <c r="K206">
        <v>2.4791464805603027</v>
      </c>
      <c r="L206">
        <v>25.757669448852539</v>
      </c>
      <c r="M206">
        <v>27.709754943847656</v>
      </c>
      <c r="N206">
        <v>2.3539206981658936</v>
      </c>
      <c r="O206">
        <v>2.0397875308990479</v>
      </c>
      <c r="P206">
        <v>7.586428165435791</v>
      </c>
      <c r="Q206">
        <v>2.3094992637634277</v>
      </c>
      <c r="R206">
        <v>2.004199743270874</v>
      </c>
      <c r="S206">
        <v>10.305063247680664</v>
      </c>
      <c r="T206">
        <v>2.311708927154541</v>
      </c>
      <c r="U206">
        <v>3.1250042915344238</v>
      </c>
      <c r="V206">
        <v>2.0352342128753662</v>
      </c>
      <c r="W206">
        <v>2.0101528167724609</v>
      </c>
      <c r="X206">
        <v>2.1974191665649414</v>
      </c>
      <c r="Y206">
        <v>2.0352904796600342</v>
      </c>
      <c r="Z206">
        <v>3.493438720703125</v>
      </c>
      <c r="AA206">
        <v>2.2667791843414307</v>
      </c>
      <c r="AB206">
        <v>2.1081514358520508</v>
      </c>
      <c r="AC206">
        <v>3.0438883304595947</v>
      </c>
      <c r="AD206">
        <v>2.5642290115356445</v>
      </c>
      <c r="AE206">
        <v>2.2644720077514648</v>
      </c>
    </row>
    <row r="207" spans="1:31" x14ac:dyDescent="0.25">
      <c r="A207">
        <v>600</v>
      </c>
      <c r="B207">
        <v>5.0477452278137207</v>
      </c>
      <c r="C207">
        <v>4.7250461578369141</v>
      </c>
      <c r="D207">
        <v>4.9112777709960938</v>
      </c>
      <c r="E207">
        <v>20.592380523681641</v>
      </c>
      <c r="F207">
        <v>5.3760337829589844</v>
      </c>
      <c r="G207">
        <v>13.576407432556152</v>
      </c>
      <c r="H207">
        <v>8.0203027725219727</v>
      </c>
      <c r="I207">
        <v>2.3957681655883789</v>
      </c>
      <c r="J207">
        <v>3.3729114532470703</v>
      </c>
      <c r="K207">
        <v>2.6198909282684326</v>
      </c>
      <c r="L207">
        <v>25.775142669677734</v>
      </c>
      <c r="M207">
        <v>27.779308319091797</v>
      </c>
      <c r="N207">
        <v>2.2637627124786377</v>
      </c>
      <c r="O207">
        <v>2.0429821014404297</v>
      </c>
      <c r="P207">
        <v>7.6188969612121582</v>
      </c>
      <c r="Q207">
        <v>2.303006649017334</v>
      </c>
      <c r="R207">
        <v>2.0093123912811279</v>
      </c>
      <c r="S207">
        <v>10.352885246276855</v>
      </c>
      <c r="T207">
        <v>2.3263695240020752</v>
      </c>
      <c r="U207">
        <v>3.1285469532012939</v>
      </c>
      <c r="V207">
        <v>2.0375838279724121</v>
      </c>
      <c r="W207">
        <v>2.0060176849365234</v>
      </c>
      <c r="X207">
        <v>2.1941840648651123</v>
      </c>
      <c r="Y207">
        <v>2.0386903285980225</v>
      </c>
      <c r="Z207">
        <v>3.4920611381530762</v>
      </c>
      <c r="AA207">
        <v>2.2718760967254639</v>
      </c>
      <c r="AB207">
        <v>2.2688512802124023</v>
      </c>
      <c r="AC207">
        <v>2.8448112010955811</v>
      </c>
      <c r="AD207">
        <v>2.7128736972808838</v>
      </c>
      <c r="AE207">
        <v>2.2309038639068604</v>
      </c>
    </row>
    <row r="208" spans="1:31" x14ac:dyDescent="0.25">
      <c r="A208">
        <v>602</v>
      </c>
      <c r="B208">
        <v>4.9859867095947266</v>
      </c>
      <c r="C208">
        <v>3.9909729957580566</v>
      </c>
      <c r="D208">
        <v>4.8279008865356445</v>
      </c>
      <c r="E208">
        <v>20.377058029174805</v>
      </c>
      <c r="F208">
        <v>8.0711116790771484</v>
      </c>
      <c r="G208">
        <v>13.997529029846191</v>
      </c>
      <c r="H208">
        <v>8.2063102722167969</v>
      </c>
      <c r="I208">
        <v>2.2348892688751221</v>
      </c>
      <c r="J208">
        <v>3.1917622089385986</v>
      </c>
      <c r="K208">
        <v>2.587019681930542</v>
      </c>
      <c r="L208">
        <v>25.645814895629883</v>
      </c>
      <c r="M208">
        <v>27.714910507202148</v>
      </c>
      <c r="N208">
        <v>2.2263393402099609</v>
      </c>
      <c r="O208">
        <v>2.0290062427520752</v>
      </c>
      <c r="P208">
        <v>7.6853652000427246</v>
      </c>
      <c r="Q208">
        <v>2.2886526584625244</v>
      </c>
      <c r="R208">
        <v>2.0074903964996338</v>
      </c>
      <c r="S208">
        <v>10.388613700866699</v>
      </c>
      <c r="T208">
        <v>2.3353843688964844</v>
      </c>
      <c r="U208">
        <v>3.132028341293335</v>
      </c>
      <c r="V208">
        <v>2.027918815612793</v>
      </c>
      <c r="W208">
        <v>2.0059657096862793</v>
      </c>
      <c r="X208">
        <v>2.1884579658508301</v>
      </c>
      <c r="Y208">
        <v>2.0440788269042969</v>
      </c>
      <c r="Z208">
        <v>3.3894929885864258</v>
      </c>
      <c r="AA208">
        <v>2.2731897830963135</v>
      </c>
      <c r="AB208">
        <v>2.1682345867156982</v>
      </c>
      <c r="AC208">
        <v>2.8961198329925537</v>
      </c>
      <c r="AD208">
        <v>2.7476224899291992</v>
      </c>
      <c r="AE208">
        <v>2.2487637996673584</v>
      </c>
    </row>
    <row r="209" spans="1:31" x14ac:dyDescent="0.25">
      <c r="A209">
        <v>604</v>
      </c>
      <c r="B209">
        <v>5.1062798500061035</v>
      </c>
      <c r="C209">
        <v>4.0909709930419922</v>
      </c>
      <c r="D209">
        <v>4.5874300003051758</v>
      </c>
      <c r="E209">
        <v>20.459831237792969</v>
      </c>
      <c r="F209">
        <v>4.8579444885253906</v>
      </c>
      <c r="G209">
        <v>14.596822738647461</v>
      </c>
      <c r="H209">
        <v>7.2765345573425293</v>
      </c>
      <c r="I209">
        <v>2.1389551162719727</v>
      </c>
      <c r="J209">
        <v>3.391303539276123</v>
      </c>
      <c r="K209">
        <v>2.6692910194396973</v>
      </c>
      <c r="L209">
        <v>25.506044387817383</v>
      </c>
      <c r="M209">
        <v>27.549057006835938</v>
      </c>
      <c r="N209">
        <v>2.3280327320098877</v>
      </c>
      <c r="O209">
        <v>2.0271694660186768</v>
      </c>
      <c r="P209">
        <v>7.69769287109375</v>
      </c>
      <c r="Q209">
        <v>2.2943673133850098</v>
      </c>
      <c r="R209">
        <v>2.0089337825775146</v>
      </c>
      <c r="S209">
        <v>10.459139823913574</v>
      </c>
      <c r="T209">
        <v>2.3280479907989502</v>
      </c>
      <c r="U209">
        <v>3.1387398242950439</v>
      </c>
      <c r="V209">
        <v>2.0170814990997314</v>
      </c>
      <c r="W209">
        <v>2.0058574676513672</v>
      </c>
      <c r="X209">
        <v>2.1810116767883301</v>
      </c>
      <c r="Y209">
        <v>2.0437486171722412</v>
      </c>
      <c r="Z209">
        <v>3.3374948501586914</v>
      </c>
      <c r="AA209">
        <v>2.2734529972076416</v>
      </c>
      <c r="AB209">
        <v>2.19502854347229</v>
      </c>
      <c r="AC209">
        <v>2.7667126655578613</v>
      </c>
      <c r="AD209">
        <v>2.711230993270874</v>
      </c>
      <c r="AE209">
        <v>2.2691869735717773</v>
      </c>
    </row>
    <row r="210" spans="1:31" x14ac:dyDescent="0.25">
      <c r="A210">
        <v>606</v>
      </c>
      <c r="B210">
        <v>5.0825395584106445</v>
      </c>
      <c r="C210">
        <v>4.1964950561523438</v>
      </c>
      <c r="D210">
        <v>4.726682186126709</v>
      </c>
      <c r="E210">
        <v>20.334924697875977</v>
      </c>
      <c r="F210">
        <v>8.3154411315917969</v>
      </c>
      <c r="G210">
        <v>14.589868545532227</v>
      </c>
      <c r="H210">
        <v>7.4465117454528809</v>
      </c>
      <c r="I210">
        <v>2.1935620307922363</v>
      </c>
      <c r="J210">
        <v>3.1393287181854248</v>
      </c>
      <c r="K210">
        <v>2.4586825370788574</v>
      </c>
      <c r="L210">
        <v>25.641593933105469</v>
      </c>
      <c r="M210">
        <v>27.632602691650391</v>
      </c>
      <c r="N210">
        <v>2.3566350936889648</v>
      </c>
      <c r="O210">
        <v>2.0422449111938477</v>
      </c>
      <c r="P210">
        <v>7.6488580703735352</v>
      </c>
      <c r="Q210">
        <v>2.304734468460083</v>
      </c>
      <c r="R210">
        <v>2.0057997703552246</v>
      </c>
      <c r="S210">
        <v>10.382217407226563</v>
      </c>
      <c r="T210">
        <v>2.3173081874847412</v>
      </c>
      <c r="U210">
        <v>3.1399331092834473</v>
      </c>
      <c r="V210">
        <v>2.010828971862793</v>
      </c>
      <c r="W210">
        <v>2.0064353942871094</v>
      </c>
      <c r="X210">
        <v>2.1695740222930908</v>
      </c>
      <c r="Y210">
        <v>2.0479457378387451</v>
      </c>
      <c r="Z210">
        <v>3.3742570877075195</v>
      </c>
      <c r="AA210">
        <v>2.2693178653717041</v>
      </c>
      <c r="AB210">
        <v>2.1541485786437988</v>
      </c>
      <c r="AC210">
        <v>2.9143807888031006</v>
      </c>
      <c r="AD210">
        <v>2.8466768264770508</v>
      </c>
      <c r="AE210">
        <v>2.3161296844482422</v>
      </c>
    </row>
    <row r="211" spans="1:31" x14ac:dyDescent="0.25">
      <c r="A211">
        <v>608</v>
      </c>
      <c r="B211">
        <v>5.1512355804443359</v>
      </c>
      <c r="C211">
        <v>4.8647904396057129</v>
      </c>
      <c r="D211">
        <v>4.642608642578125</v>
      </c>
      <c r="E211">
        <v>20.304616928100586</v>
      </c>
      <c r="F211">
        <v>5.2186317443847656</v>
      </c>
      <c r="G211">
        <v>15.44741153717041</v>
      </c>
      <c r="H211">
        <v>7.4280881881713867</v>
      </c>
      <c r="I211">
        <v>2.1235706806182861</v>
      </c>
      <c r="J211">
        <v>3.5115306377410889</v>
      </c>
      <c r="K211">
        <v>2.6670587062835693</v>
      </c>
      <c r="L211">
        <v>25.765113830566406</v>
      </c>
      <c r="M211">
        <v>27.697135925292969</v>
      </c>
      <c r="N211">
        <v>2.4489171504974365</v>
      </c>
      <c r="O211">
        <v>2.0271508693695068</v>
      </c>
      <c r="P211">
        <v>7.695000171661377</v>
      </c>
      <c r="Q211">
        <v>2.3068997859954834</v>
      </c>
      <c r="R211">
        <v>2.010897159576416</v>
      </c>
      <c r="S211">
        <v>10.331271171569824</v>
      </c>
      <c r="T211">
        <v>2.3129870891571045</v>
      </c>
      <c r="U211">
        <v>3.1351118087768555</v>
      </c>
      <c r="V211">
        <v>2.0133285522460938</v>
      </c>
      <c r="W211">
        <v>2.0044898986816406</v>
      </c>
      <c r="X211">
        <v>2.1377346515655518</v>
      </c>
      <c r="Y211">
        <v>2.0540661811828613</v>
      </c>
      <c r="Z211">
        <v>3.4116158485412598</v>
      </c>
      <c r="AA211">
        <v>2.2695369720458984</v>
      </c>
      <c r="AB211">
        <v>2.1722235679626465</v>
      </c>
      <c r="AC211">
        <v>3.0377755165100098</v>
      </c>
      <c r="AD211">
        <v>2.6248586177825928</v>
      </c>
      <c r="AE211">
        <v>2.3013677597045898</v>
      </c>
    </row>
    <row r="212" spans="1:31" x14ac:dyDescent="0.25">
      <c r="A212">
        <v>610</v>
      </c>
      <c r="B212">
        <v>5.0934667587280273</v>
      </c>
      <c r="C212">
        <v>4.9960794448852539</v>
      </c>
      <c r="D212">
        <v>4.5123209953308105</v>
      </c>
      <c r="E212">
        <v>20.297086715698242</v>
      </c>
      <c r="F212">
        <v>8.1902589797973633</v>
      </c>
      <c r="G212">
        <v>13.372536659240723</v>
      </c>
      <c r="H212">
        <v>8.3816995620727539</v>
      </c>
      <c r="I212">
        <v>2.2697720527648926</v>
      </c>
      <c r="J212">
        <v>3.4733893871307373</v>
      </c>
      <c r="K212">
        <v>2.5080111026763916</v>
      </c>
      <c r="L212">
        <v>25.746465682983398</v>
      </c>
      <c r="M212">
        <v>27.641506195068359</v>
      </c>
      <c r="N212">
        <v>2.647982120513916</v>
      </c>
      <c r="O212">
        <v>2.0373241901397705</v>
      </c>
      <c r="P212">
        <v>7.706535816192627</v>
      </c>
      <c r="Q212">
        <v>2.3527896404266357</v>
      </c>
      <c r="R212">
        <v>2.0124390125274658</v>
      </c>
      <c r="S212">
        <v>10.337164878845215</v>
      </c>
      <c r="T212">
        <v>2.3172883987426758</v>
      </c>
      <c r="U212">
        <v>3.1301054954528809</v>
      </c>
      <c r="V212">
        <v>2.0106854438781738</v>
      </c>
      <c r="W212">
        <v>2.005258321762085</v>
      </c>
      <c r="X212">
        <v>2.1304171085357666</v>
      </c>
      <c r="Y212">
        <v>2.0490286350250244</v>
      </c>
      <c r="Z212">
        <v>3.4416506290435791</v>
      </c>
      <c r="AA212">
        <v>2.2662131786346436</v>
      </c>
      <c r="AB212">
        <v>2.0770621299743652</v>
      </c>
      <c r="AC212">
        <v>2.9547216892242432</v>
      </c>
      <c r="AD212">
        <v>2.4665532112121582</v>
      </c>
      <c r="AE212">
        <v>2.2480642795562744</v>
      </c>
    </row>
    <row r="213" spans="1:31" x14ac:dyDescent="0.25">
      <c r="A213">
        <v>612</v>
      </c>
      <c r="B213">
        <v>5.0613584518432617</v>
      </c>
      <c r="C213">
        <v>4.254150390625</v>
      </c>
      <c r="D213">
        <v>4.8299460411071777</v>
      </c>
      <c r="E213">
        <v>20.187030792236328</v>
      </c>
      <c r="F213">
        <v>6.3255701065063477</v>
      </c>
      <c r="G213">
        <v>13.915133476257324</v>
      </c>
      <c r="H213">
        <v>9.4458026885986328</v>
      </c>
      <c r="I213">
        <v>2.1103513240814209</v>
      </c>
      <c r="J213">
        <v>3.0411317348480225</v>
      </c>
      <c r="K213">
        <v>2.5421702861785889</v>
      </c>
      <c r="L213">
        <v>25.730197906494141</v>
      </c>
      <c r="M213">
        <v>27.712114334106445</v>
      </c>
      <c r="N213">
        <v>2.5073902606964111</v>
      </c>
      <c r="O213">
        <v>2.031062126159668</v>
      </c>
      <c r="P213">
        <v>7.6641945838928223</v>
      </c>
      <c r="Q213">
        <v>2.3318679332733154</v>
      </c>
      <c r="R213">
        <v>2.0114498138427734</v>
      </c>
      <c r="S213">
        <v>10.296265602111816</v>
      </c>
      <c r="T213">
        <v>2.3161303997039795</v>
      </c>
      <c r="U213">
        <v>3.1337714195251465</v>
      </c>
      <c r="V213">
        <v>2.0014522075653076</v>
      </c>
      <c r="W213">
        <v>2.0054745674133301</v>
      </c>
      <c r="X213">
        <v>2.1657145023345947</v>
      </c>
      <c r="Y213">
        <v>2.0320899486541748</v>
      </c>
      <c r="Z213">
        <v>3.3976314067840576</v>
      </c>
      <c r="AA213">
        <v>2.2681794166564941</v>
      </c>
      <c r="AB213">
        <v>2.1241955757141113</v>
      </c>
      <c r="AC213">
        <v>3.1068439483642578</v>
      </c>
      <c r="AD213">
        <v>2.5540628433227539</v>
      </c>
      <c r="AE213">
        <v>2.2476232051849365</v>
      </c>
    </row>
    <row r="214" spans="1:31" x14ac:dyDescent="0.25">
      <c r="A214">
        <v>614</v>
      </c>
      <c r="B214">
        <v>5.0905623435974121</v>
      </c>
      <c r="C214">
        <v>4.0568838119506836</v>
      </c>
      <c r="D214">
        <v>4.9067301750183105</v>
      </c>
      <c r="E214">
        <v>20.425710678100586</v>
      </c>
      <c r="F214">
        <v>6.5993304252624512</v>
      </c>
      <c r="G214">
        <v>12.664684295654297</v>
      </c>
      <c r="H214">
        <v>8.2508602142333984</v>
      </c>
      <c r="I214">
        <v>2.1940228939056396</v>
      </c>
      <c r="J214">
        <v>3.141176700592041</v>
      </c>
      <c r="K214">
        <v>2.5948331356048584</v>
      </c>
      <c r="L214">
        <v>25.711614608764648</v>
      </c>
      <c r="M214">
        <v>27.774723052978516</v>
      </c>
      <c r="N214">
        <v>2.3239614963531494</v>
      </c>
      <c r="O214">
        <v>2.0287380218505859</v>
      </c>
      <c r="P214">
        <v>7.6053023338317871</v>
      </c>
      <c r="Q214">
        <v>2.2924051284790039</v>
      </c>
      <c r="R214">
        <v>2.0178420543670654</v>
      </c>
      <c r="S214">
        <v>10.401135444641113</v>
      </c>
      <c r="T214">
        <v>2.3165547847747803</v>
      </c>
      <c r="U214">
        <v>3.1297125816345215</v>
      </c>
      <c r="V214">
        <v>2.0070741176605225</v>
      </c>
      <c r="W214">
        <v>2.0049092769622803</v>
      </c>
      <c r="X214">
        <v>2.1786174774169922</v>
      </c>
      <c r="Y214">
        <v>2.0260188579559326</v>
      </c>
      <c r="Z214">
        <v>3.4531402587890625</v>
      </c>
      <c r="AA214">
        <v>2.2527949810028076</v>
      </c>
      <c r="AB214">
        <v>2.1811842918395996</v>
      </c>
      <c r="AC214">
        <v>2.9345903396606445</v>
      </c>
      <c r="AD214">
        <v>2.7476224899291992</v>
      </c>
      <c r="AE214">
        <v>2.2500042915344238</v>
      </c>
    </row>
    <row r="215" spans="1:31" x14ac:dyDescent="0.25">
      <c r="A215">
        <v>616</v>
      </c>
      <c r="B215">
        <v>4.9897580146789551</v>
      </c>
      <c r="C215">
        <v>3.704094409942627</v>
      </c>
      <c r="D215">
        <v>4.6879525184631348</v>
      </c>
      <c r="E215">
        <v>20.535531997680664</v>
      </c>
      <c r="F215">
        <v>8.2363700866699219</v>
      </c>
      <c r="G215">
        <v>14.421101570129395</v>
      </c>
      <c r="H215">
        <v>7.6731138229370117</v>
      </c>
      <c r="I215">
        <v>2.1176776885986328</v>
      </c>
      <c r="J215">
        <v>3.2733283042907715</v>
      </c>
      <c r="K215">
        <v>2.6184027194976807</v>
      </c>
      <c r="L215">
        <v>25.703123092651367</v>
      </c>
      <c r="M215">
        <v>27.889898300170898</v>
      </c>
      <c r="N215">
        <v>2.3018646240234375</v>
      </c>
      <c r="O215">
        <v>2.0472843647003174</v>
      </c>
      <c r="P215">
        <v>7.6129045486450195</v>
      </c>
      <c r="Q215">
        <v>2.2839188575744629</v>
      </c>
      <c r="R215">
        <v>2.0169315338134766</v>
      </c>
      <c r="S215">
        <v>10.352370262145996</v>
      </c>
      <c r="T215">
        <v>2.3196365833282471</v>
      </c>
      <c r="U215">
        <v>3.1230366230010986</v>
      </c>
      <c r="V215">
        <v>2.0135123729705811</v>
      </c>
      <c r="W215">
        <v>2.0041012763977051</v>
      </c>
      <c r="X215">
        <v>2.1632294654846191</v>
      </c>
      <c r="Y215">
        <v>2.0256249904632568</v>
      </c>
      <c r="Z215">
        <v>3.5122439861297607</v>
      </c>
      <c r="AA215">
        <v>2.2542457580566406</v>
      </c>
      <c r="AB215">
        <v>2.1054277420043945</v>
      </c>
      <c r="AC215">
        <v>2.8054947853088379</v>
      </c>
      <c r="AD215">
        <v>2.7226836681365967</v>
      </c>
      <c r="AE215">
        <v>2.2677114009857178</v>
      </c>
    </row>
    <row r="216" spans="1:31" x14ac:dyDescent="0.25">
      <c r="A216">
        <v>618</v>
      </c>
      <c r="B216">
        <v>5.0552883148193359</v>
      </c>
      <c r="C216">
        <v>4.4309110641479492</v>
      </c>
      <c r="D216">
        <v>4.5751152038574219</v>
      </c>
      <c r="E216">
        <v>20.793161392211914</v>
      </c>
      <c r="F216">
        <v>7.2880287170410156</v>
      </c>
      <c r="G216">
        <v>14.138477325439453</v>
      </c>
      <c r="H216">
        <v>7.4999613761901855</v>
      </c>
      <c r="I216">
        <v>2.3297057151794434</v>
      </c>
      <c r="J216">
        <v>3.3262815475463867</v>
      </c>
      <c r="K216">
        <v>2.6063961982727051</v>
      </c>
      <c r="L216">
        <v>25.654241561889648</v>
      </c>
      <c r="M216">
        <v>27.706792831420898</v>
      </c>
      <c r="N216">
        <v>2.3069241046905518</v>
      </c>
      <c r="O216">
        <v>2.055293083190918</v>
      </c>
      <c r="P216">
        <v>7.6029000282287598</v>
      </c>
      <c r="Q216">
        <v>2.3318679332733154</v>
      </c>
      <c r="R216">
        <v>2.0169370174407959</v>
      </c>
      <c r="S216">
        <v>10.350557327270508</v>
      </c>
      <c r="T216">
        <v>2.288818359375</v>
      </c>
      <c r="U216">
        <v>3.1208603382110596</v>
      </c>
      <c r="V216">
        <v>2.0132660865783691</v>
      </c>
      <c r="W216">
        <v>2.0059647560119629</v>
      </c>
      <c r="X216">
        <v>2.1338663101196289</v>
      </c>
      <c r="Y216">
        <v>2.0274221897125244</v>
      </c>
      <c r="Z216">
        <v>3.4832339286804199</v>
      </c>
      <c r="AA216">
        <v>2.2702631950378418</v>
      </c>
      <c r="AB216">
        <v>2.3111898899078369</v>
      </c>
      <c r="AC216">
        <v>2.6752188205718994</v>
      </c>
      <c r="AD216">
        <v>2.7559852600097656</v>
      </c>
      <c r="AE216">
        <v>2.2242608070373535</v>
      </c>
    </row>
    <row r="217" spans="1:31" x14ac:dyDescent="0.25">
      <c r="A217">
        <v>620</v>
      </c>
      <c r="B217">
        <v>5.0621833801269531</v>
      </c>
      <c r="C217">
        <v>3.376537561416626</v>
      </c>
      <c r="D217">
        <v>4.726682186126709</v>
      </c>
      <c r="E217">
        <v>20.395687103271484</v>
      </c>
      <c r="F217">
        <v>11.155340194702148</v>
      </c>
      <c r="G217">
        <v>13.762528419494629</v>
      </c>
      <c r="H217">
        <v>7.431887149810791</v>
      </c>
      <c r="I217">
        <v>2.275033712387085</v>
      </c>
      <c r="J217">
        <v>3.2689974308013916</v>
      </c>
      <c r="K217">
        <v>2.5740828514099121</v>
      </c>
      <c r="L217">
        <v>25.843862533569336</v>
      </c>
      <c r="M217">
        <v>27.56097412109375</v>
      </c>
      <c r="N217">
        <v>2.3990292549133301</v>
      </c>
      <c r="O217">
        <v>2.0516705513000488</v>
      </c>
      <c r="P217">
        <v>7.6320161819458008</v>
      </c>
      <c r="Q217">
        <v>2.3398385047912598</v>
      </c>
      <c r="R217">
        <v>2.0138907432556152</v>
      </c>
      <c r="S217">
        <v>10.37116527557373</v>
      </c>
      <c r="T217">
        <v>2.3006622791290283</v>
      </c>
      <c r="U217">
        <v>3.1396090984344482</v>
      </c>
      <c r="V217">
        <v>2.0168302059173584</v>
      </c>
      <c r="W217">
        <v>2.0089459419250488</v>
      </c>
      <c r="X217">
        <v>2.1656646728515625</v>
      </c>
      <c r="Y217">
        <v>2.0454213619232178</v>
      </c>
      <c r="Z217">
        <v>3.3889973163604736</v>
      </c>
      <c r="AA217">
        <v>2.2561514377593994</v>
      </c>
      <c r="AB217">
        <v>2.2060847282409668</v>
      </c>
      <c r="AC217">
        <v>2.8872010707855225</v>
      </c>
      <c r="AD217">
        <v>2.7894704341888428</v>
      </c>
      <c r="AE217">
        <v>2.2683992385864258</v>
      </c>
    </row>
    <row r="218" spans="1:31" x14ac:dyDescent="0.25">
      <c r="A218">
        <v>622</v>
      </c>
      <c r="B218">
        <v>5.0723867416381836</v>
      </c>
      <c r="C218">
        <v>2</v>
      </c>
      <c r="D218">
        <v>4.825355052947998</v>
      </c>
      <c r="E218">
        <v>20.261619567871094</v>
      </c>
      <c r="F218">
        <v>4.8880586624145508</v>
      </c>
      <c r="G218">
        <v>14.567546844482422</v>
      </c>
      <c r="H218">
        <v>6.4836359024047852</v>
      </c>
      <c r="I218">
        <v>2.1665165424346924</v>
      </c>
      <c r="J218">
        <v>3.3171286582946777</v>
      </c>
      <c r="K218">
        <v>2.6775484085083008</v>
      </c>
      <c r="L218">
        <v>25.582618713378906</v>
      </c>
      <c r="M218">
        <v>27.685403823852539</v>
      </c>
      <c r="N218">
        <v>2.3771092891693115</v>
      </c>
      <c r="O218">
        <v>2.0219025611877441</v>
      </c>
      <c r="P218">
        <v>7.6916742324829102</v>
      </c>
      <c r="Q218">
        <v>2.2929394245147705</v>
      </c>
      <c r="R218">
        <v>2.0158655643463135</v>
      </c>
      <c r="S218">
        <v>10.413547515869141</v>
      </c>
      <c r="T218">
        <v>2.296086311340332</v>
      </c>
      <c r="U218">
        <v>3.1361732482910156</v>
      </c>
      <c r="V218">
        <v>2.0101542472839355</v>
      </c>
      <c r="W218">
        <v>2.0098073482513428</v>
      </c>
      <c r="X218">
        <v>2.1953914165496826</v>
      </c>
      <c r="Y218">
        <v>2.0514876842498779</v>
      </c>
      <c r="Z218">
        <v>3.3655304908752441</v>
      </c>
      <c r="AA218">
        <v>2.2653069496154785</v>
      </c>
      <c r="AB218">
        <v>2.2822604179382324</v>
      </c>
      <c r="AC218">
        <v>3.1324536800384521</v>
      </c>
      <c r="AD218">
        <v>2.7013061046600342</v>
      </c>
      <c r="AE218">
        <v>2.3211090564727783</v>
      </c>
    </row>
    <row r="219" spans="1:31" x14ac:dyDescent="0.25">
      <c r="A219">
        <v>624</v>
      </c>
      <c r="B219">
        <v>4.9987659454345703</v>
      </c>
      <c r="C219">
        <v>3.2771387100219727</v>
      </c>
      <c r="D219">
        <v>4.8832316398620605</v>
      </c>
      <c r="E219">
        <v>20.271286010742188</v>
      </c>
      <c r="F219">
        <v>5.5887689590454102</v>
      </c>
      <c r="G219">
        <v>13.316501617431641</v>
      </c>
      <c r="H219">
        <v>7.716362476348877</v>
      </c>
      <c r="I219">
        <v>2.3262279033660889</v>
      </c>
      <c r="J219">
        <v>3.3256173133850098</v>
      </c>
      <c r="K219">
        <v>2.8309719562530518</v>
      </c>
      <c r="L219">
        <v>25.493728637695313</v>
      </c>
      <c r="M219">
        <v>27.724950790405273</v>
      </c>
      <c r="N219">
        <v>2.4635944366455078</v>
      </c>
      <c r="O219">
        <v>2.0073451995849609</v>
      </c>
      <c r="P219">
        <v>7.6783962249755859</v>
      </c>
      <c r="Q219">
        <v>2.3425037860870361</v>
      </c>
      <c r="R219">
        <v>2.0144143104553223</v>
      </c>
      <c r="S219">
        <v>10.428042411804199</v>
      </c>
      <c r="T219">
        <v>2.2977938652038574</v>
      </c>
      <c r="U219">
        <v>3.1197309494018555</v>
      </c>
      <c r="V219">
        <v>2.0249485969543457</v>
      </c>
      <c r="W219">
        <v>2.0119469165802002</v>
      </c>
      <c r="X219">
        <v>2.2078371047973633</v>
      </c>
      <c r="Y219">
        <v>2.0481133460998535</v>
      </c>
      <c r="Z219">
        <v>3.4703497886657715</v>
      </c>
      <c r="AA219">
        <v>2.2631754875183105</v>
      </c>
      <c r="AB219">
        <v>2.3496122360229492</v>
      </c>
      <c r="AC219">
        <v>3.2756459712982178</v>
      </c>
      <c r="AD219">
        <v>2.6911513805389404</v>
      </c>
      <c r="AE219">
        <v>2.3396625518798828</v>
      </c>
    </row>
    <row r="220" spans="1:31" x14ac:dyDescent="0.25">
      <c r="A220">
        <v>626</v>
      </c>
      <c r="B220">
        <v>5.008110523223877</v>
      </c>
      <c r="C220">
        <v>5.0999393463134766</v>
      </c>
      <c r="D220">
        <v>5.0289239883422852</v>
      </c>
      <c r="E220">
        <v>20.298740386962891</v>
      </c>
      <c r="F220">
        <v>5.6235508918762207</v>
      </c>
      <c r="G220">
        <v>15.10968017578125</v>
      </c>
      <c r="H220">
        <v>8.8332386016845703</v>
      </c>
      <c r="I220">
        <v>2.1667270660400391</v>
      </c>
      <c r="J220">
        <v>2.952578067779541</v>
      </c>
      <c r="K220">
        <v>2.9308741092681885</v>
      </c>
      <c r="L220">
        <v>25.829975128173828</v>
      </c>
      <c r="M220">
        <v>27.776096343994141</v>
      </c>
      <c r="N220">
        <v>2.473064661026001</v>
      </c>
      <c r="O220">
        <v>2</v>
      </c>
      <c r="P220">
        <v>7.6850218772888184</v>
      </c>
      <c r="Q220">
        <v>2.3309428691864014</v>
      </c>
      <c r="R220">
        <v>2.0213592052459717</v>
      </c>
      <c r="S220">
        <v>10.356499671936035</v>
      </c>
      <c r="T220">
        <v>2.2874345779418945</v>
      </c>
      <c r="U220">
        <v>3.1196610927581787</v>
      </c>
      <c r="V220">
        <v>2.0332472324371338</v>
      </c>
      <c r="W220">
        <v>2.0104124546051025</v>
      </c>
      <c r="X220">
        <v>2.2074737548828125</v>
      </c>
      <c r="Y220">
        <v>2.0171158313751221</v>
      </c>
      <c r="Z220">
        <v>3.4644956588745117</v>
      </c>
      <c r="AA220">
        <v>2.2684311866760254</v>
      </c>
      <c r="AB220">
        <v>2.4153847694396973</v>
      </c>
      <c r="AC220">
        <v>3.1294474601745605</v>
      </c>
      <c r="AD220">
        <v>2.6488668918609619</v>
      </c>
      <c r="AE220">
        <v>2.2845602035522461</v>
      </c>
    </row>
    <row r="221" spans="1:31" x14ac:dyDescent="0.25">
      <c r="A221">
        <v>628</v>
      </c>
      <c r="B221">
        <v>5.0858983993530273</v>
      </c>
      <c r="C221">
        <v>5.6615791320800781</v>
      </c>
      <c r="D221">
        <v>4.8175220489501953</v>
      </c>
      <c r="E221">
        <v>20.533370971679688</v>
      </c>
      <c r="F221">
        <v>6.0637078285217285</v>
      </c>
      <c r="G221">
        <v>14.180933952331543</v>
      </c>
      <c r="H221">
        <v>7.742957592010498</v>
      </c>
      <c r="I221">
        <v>2.3750169277191162</v>
      </c>
      <c r="J221">
        <v>2.2813963890075684</v>
      </c>
      <c r="K221">
        <v>2.5229082107543945</v>
      </c>
      <c r="L221">
        <v>25.632705688476563</v>
      </c>
      <c r="M221">
        <v>27.724315643310547</v>
      </c>
      <c r="N221">
        <v>2.1599304676055908</v>
      </c>
      <c r="O221">
        <v>2.009749174118042</v>
      </c>
      <c r="P221">
        <v>7.6805081367492676</v>
      </c>
      <c r="Q221">
        <v>2.3152515888214111</v>
      </c>
      <c r="R221">
        <v>2.0248410701751709</v>
      </c>
      <c r="S221">
        <v>10.321272850036621</v>
      </c>
      <c r="T221">
        <v>2.2527320384979248</v>
      </c>
      <c r="U221">
        <v>3.1137130260467529</v>
      </c>
      <c r="V221">
        <v>2.0355260372161865</v>
      </c>
      <c r="W221">
        <v>2.0098843574523926</v>
      </c>
      <c r="X221">
        <v>2.1793735027313232</v>
      </c>
      <c r="Y221">
        <v>2.021780252456665</v>
      </c>
      <c r="Z221">
        <v>3.2579565048217773</v>
      </c>
      <c r="AA221">
        <v>2.2799291610717773</v>
      </c>
      <c r="AB221">
        <v>2.3653421401977539</v>
      </c>
      <c r="AC221">
        <v>2.9199593067169189</v>
      </c>
      <c r="AD221">
        <v>2.8872725963592529</v>
      </c>
      <c r="AE221">
        <v>2.1805219650268555</v>
      </c>
    </row>
    <row r="222" spans="1:31" x14ac:dyDescent="0.25">
      <c r="A222">
        <v>630</v>
      </c>
      <c r="B222">
        <v>5.2034978866577148</v>
      </c>
      <c r="C222">
        <v>4.5643305778503418</v>
      </c>
      <c r="D222">
        <v>4.8810124397277832</v>
      </c>
      <c r="E222">
        <v>20.359491348266602</v>
      </c>
      <c r="F222">
        <v>8.9624691009521484</v>
      </c>
      <c r="G222">
        <v>14.416995048522949</v>
      </c>
      <c r="H222">
        <v>8.2061014175415039</v>
      </c>
      <c r="I222">
        <v>2.3324217796325684</v>
      </c>
      <c r="J222">
        <v>2.2512240409851074</v>
      </c>
      <c r="K222">
        <v>2.4178829193115234</v>
      </c>
      <c r="L222">
        <v>25.595760345458984</v>
      </c>
      <c r="M222">
        <v>27.658794403076172</v>
      </c>
      <c r="N222">
        <v>2.1840777397155762</v>
      </c>
      <c r="O222">
        <v>2.0409035682678223</v>
      </c>
      <c r="P222">
        <v>7.7097034454345703</v>
      </c>
      <c r="Q222">
        <v>2.3185229301452637</v>
      </c>
      <c r="R222">
        <v>2.0223965644836426</v>
      </c>
      <c r="S222">
        <v>10.442549705505371</v>
      </c>
      <c r="T222">
        <v>2.3095078468322754</v>
      </c>
      <c r="U222">
        <v>3.1189253330230713</v>
      </c>
      <c r="V222">
        <v>2.0498988628387451</v>
      </c>
      <c r="W222">
        <v>2.0179228782653809</v>
      </c>
      <c r="X222">
        <v>2.2060377597808838</v>
      </c>
      <c r="Y222">
        <v>2.046588659286499</v>
      </c>
      <c r="Z222">
        <v>3.1893703937530518</v>
      </c>
      <c r="AA222">
        <v>2.2894313335418701</v>
      </c>
      <c r="AB222">
        <v>2.0463759899139404</v>
      </c>
      <c r="AC222">
        <v>2.9729604721069336</v>
      </c>
      <c r="AD222">
        <v>2.7726302146911621</v>
      </c>
      <c r="AE222">
        <v>2.2015860080718994</v>
      </c>
    </row>
    <row r="223" spans="1:31" x14ac:dyDescent="0.25">
      <c r="A223">
        <v>632</v>
      </c>
      <c r="B223">
        <v>5.1988511085510254</v>
      </c>
      <c r="C223">
        <v>3.4548981189727783</v>
      </c>
      <c r="D223">
        <v>5.1395201683044434</v>
      </c>
      <c r="E223">
        <v>20.590950012207031</v>
      </c>
      <c r="F223">
        <v>3.3538291454315186</v>
      </c>
      <c r="G223">
        <v>15.348258018493652</v>
      </c>
      <c r="H223">
        <v>7.5201549530029297</v>
      </c>
      <c r="I223">
        <v>2.3488786220550537</v>
      </c>
      <c r="J223">
        <v>2.7360305786132813</v>
      </c>
      <c r="K223">
        <v>2.4304618835449219</v>
      </c>
      <c r="L223">
        <v>25.728071212768555</v>
      </c>
      <c r="M223">
        <v>27.513193130493164</v>
      </c>
      <c r="N223">
        <v>2.2737195491790771</v>
      </c>
      <c r="O223">
        <v>2.0422654151916504</v>
      </c>
      <c r="P223">
        <v>7.768094539642334</v>
      </c>
      <c r="Q223">
        <v>2.3503336906433105</v>
      </c>
      <c r="R223">
        <v>2.0364499092102051</v>
      </c>
      <c r="S223">
        <v>10.576985359191895</v>
      </c>
      <c r="T223">
        <v>2.3195042610168457</v>
      </c>
      <c r="U223">
        <v>3.1369693279266357</v>
      </c>
      <c r="V223">
        <v>2.0328998565673828</v>
      </c>
      <c r="W223">
        <v>2.0163319110870361</v>
      </c>
      <c r="X223">
        <v>2.208341121673584</v>
      </c>
      <c r="Y223">
        <v>2.0444071292877197</v>
      </c>
      <c r="Z223">
        <v>3.1062374114990234</v>
      </c>
      <c r="AA223">
        <v>2.2817234992980957</v>
      </c>
      <c r="AB223">
        <v>2.1920146942138672</v>
      </c>
      <c r="AC223">
        <v>2.873260498046875</v>
      </c>
      <c r="AD223">
        <v>2.5403127670288086</v>
      </c>
      <c r="AE223">
        <v>2.1894402503967285</v>
      </c>
    </row>
    <row r="224" spans="1:31" x14ac:dyDescent="0.25">
      <c r="A224">
        <v>634</v>
      </c>
      <c r="B224">
        <v>5.0745420455932617</v>
      </c>
      <c r="C224">
        <v>2.9782097339630127</v>
      </c>
      <c r="D224">
        <v>4.5221123695373535</v>
      </c>
      <c r="E224">
        <v>20.643650054931641</v>
      </c>
      <c r="F224">
        <v>8.2813987731933594</v>
      </c>
      <c r="G224">
        <v>13.12713623046875</v>
      </c>
      <c r="H224">
        <v>9.2160778045654297</v>
      </c>
      <c r="I224">
        <v>2.3417625427246094</v>
      </c>
      <c r="J224">
        <v>3.6015856266021729</v>
      </c>
      <c r="K224">
        <v>2.336641788482666</v>
      </c>
      <c r="L224">
        <v>25.9205322265625</v>
      </c>
      <c r="M224">
        <v>27.705520629882813</v>
      </c>
      <c r="N224">
        <v>2.3413972854614258</v>
      </c>
      <c r="O224">
        <v>2.0547852516174316</v>
      </c>
      <c r="P224">
        <v>7.8129167556762695</v>
      </c>
      <c r="Q224">
        <v>2.4102776050567627</v>
      </c>
      <c r="R224">
        <v>2.0533010959625244</v>
      </c>
      <c r="S224">
        <v>10.338095664978027</v>
      </c>
      <c r="T224">
        <v>2.3360960483551025</v>
      </c>
      <c r="U224">
        <v>3.1381161212921143</v>
      </c>
      <c r="V224">
        <v>2.0286307334899902</v>
      </c>
      <c r="W224">
        <v>2.0142772197723389</v>
      </c>
      <c r="X224">
        <v>2.1714494228363037</v>
      </c>
      <c r="Y224">
        <v>2.0652945041656494</v>
      </c>
      <c r="Z224">
        <v>3.2815492153167725</v>
      </c>
      <c r="AA224">
        <v>2.2253973484039307</v>
      </c>
      <c r="AB224">
        <v>2.1112618446350098</v>
      </c>
      <c r="AC224">
        <v>2.9289226531982422</v>
      </c>
      <c r="AD224">
        <v>2.8120083808898926</v>
      </c>
      <c r="AE224">
        <v>2.2690398693084717</v>
      </c>
    </row>
    <row r="225" spans="1:31" x14ac:dyDescent="0.25">
      <c r="A225">
        <v>636</v>
      </c>
      <c r="B225">
        <v>5.0562229156494141</v>
      </c>
      <c r="C225">
        <v>2.4437994956970215</v>
      </c>
      <c r="D225">
        <v>4.4128866195678711</v>
      </c>
      <c r="E225">
        <v>20.502151489257813</v>
      </c>
      <c r="F225">
        <v>7.0480260848999023</v>
      </c>
      <c r="G225">
        <v>14.821624755859375</v>
      </c>
      <c r="H225">
        <v>8.4354095458984375</v>
      </c>
      <c r="I225">
        <v>2</v>
      </c>
      <c r="J225">
        <v>4.774320125579834</v>
      </c>
      <c r="K225">
        <v>2.5205614566802979</v>
      </c>
      <c r="L225">
        <v>25.871397018432617</v>
      </c>
      <c r="M225">
        <v>27.955402374267578</v>
      </c>
      <c r="N225">
        <v>2.4648334980010986</v>
      </c>
      <c r="O225">
        <v>2.0890295505523682</v>
      </c>
      <c r="P225">
        <v>7.7623662948608398</v>
      </c>
      <c r="Q225">
        <v>2.3756518363952637</v>
      </c>
      <c r="R225">
        <v>2.0586655139923096</v>
      </c>
      <c r="S225">
        <v>10.185992240905762</v>
      </c>
      <c r="T225">
        <v>2.3542237281799316</v>
      </c>
      <c r="U225">
        <v>3.1439142227172852</v>
      </c>
      <c r="V225">
        <v>2.0708363056182861</v>
      </c>
      <c r="W225">
        <v>2.0305564403533936</v>
      </c>
      <c r="X225">
        <v>2.2047162055969238</v>
      </c>
      <c r="Y225">
        <v>2.0775303840637207</v>
      </c>
      <c r="Z225">
        <v>3.2381517887115479</v>
      </c>
      <c r="AA225">
        <v>2.2500483989715576</v>
      </c>
      <c r="AB225">
        <v>2.0831623077392578</v>
      </c>
      <c r="AC225">
        <v>3.2381331920623779</v>
      </c>
      <c r="AD225">
        <v>3.0492539405822754</v>
      </c>
      <c r="AE225">
        <v>2.3899445533752441</v>
      </c>
    </row>
    <row r="226" spans="1:31" x14ac:dyDescent="0.25">
      <c r="A226">
        <v>638</v>
      </c>
      <c r="B226">
        <v>5.2418279647827148</v>
      </c>
      <c r="C226">
        <v>3.1126279830932617</v>
      </c>
      <c r="D226">
        <v>5.4101476669311523</v>
      </c>
      <c r="E226">
        <v>20.526607513427734</v>
      </c>
      <c r="F226">
        <v>8.308894157409668</v>
      </c>
      <c r="G226">
        <v>13.29212760925293</v>
      </c>
      <c r="H226">
        <v>8.3640565872192383</v>
      </c>
      <c r="I226">
        <v>2.2545480728149414</v>
      </c>
      <c r="J226">
        <v>4.1823081970214844</v>
      </c>
      <c r="K226">
        <v>2.2377986907958984</v>
      </c>
      <c r="L226">
        <v>25.537229537963867</v>
      </c>
      <c r="M226">
        <v>27.971652984619141</v>
      </c>
      <c r="N226">
        <v>2.815671443939209</v>
      </c>
      <c r="O226">
        <v>2.1008594036102295</v>
      </c>
      <c r="P226">
        <v>7.6290335655212402</v>
      </c>
      <c r="Q226">
        <v>2.4672002792358398</v>
      </c>
      <c r="R226">
        <v>2.0699183940887451</v>
      </c>
      <c r="S226">
        <v>10.400278091430664</v>
      </c>
      <c r="T226">
        <v>2.3291914463043213</v>
      </c>
      <c r="U226">
        <v>3.1472818851470947</v>
      </c>
      <c r="V226">
        <v>2.0654740333557129</v>
      </c>
      <c r="W226">
        <v>2.0361366271972656</v>
      </c>
      <c r="X226">
        <v>2.2621355056762695</v>
      </c>
      <c r="Y226">
        <v>2.092860221862793</v>
      </c>
      <c r="Z226">
        <v>3.2504813671112061</v>
      </c>
      <c r="AA226">
        <v>2.2640719413757324</v>
      </c>
      <c r="AB226">
        <v>2.2974989414215088</v>
      </c>
      <c r="AC226">
        <v>2.8751533031463623</v>
      </c>
      <c r="AD226">
        <v>3.1050357818603516</v>
      </c>
      <c r="AE226">
        <v>2.1811511516571045</v>
      </c>
    </row>
    <row r="227" spans="1:31" x14ac:dyDescent="0.25">
      <c r="A227">
        <v>640</v>
      </c>
      <c r="B227">
        <v>5.1197328567504883</v>
      </c>
      <c r="C227">
        <v>5.3831558227539063</v>
      </c>
      <c r="D227">
        <v>5.4949822425842285</v>
      </c>
      <c r="E227">
        <v>20.20933723449707</v>
      </c>
      <c r="F227">
        <v>9.2690191268920898</v>
      </c>
      <c r="G227">
        <v>13.957324981689453</v>
      </c>
      <c r="H227">
        <v>11.079895973205566</v>
      </c>
      <c r="I227">
        <v>2.1596462726593018</v>
      </c>
      <c r="J227">
        <v>4.1037735939025879</v>
      </c>
      <c r="K227">
        <v>2.581796407699585</v>
      </c>
      <c r="L227">
        <v>25.559511184692383</v>
      </c>
      <c r="M227">
        <v>27.857917785644531</v>
      </c>
      <c r="N227">
        <v>2.8741738796234131</v>
      </c>
      <c r="O227">
        <v>2.0824215412139893</v>
      </c>
      <c r="P227">
        <v>7.8131279945373535</v>
      </c>
      <c r="Q227">
        <v>2.4750490188598633</v>
      </c>
      <c r="R227">
        <v>2.1019058227539063</v>
      </c>
      <c r="S227">
        <v>10.519189834594727</v>
      </c>
      <c r="T227">
        <v>2.3897213935852051</v>
      </c>
      <c r="U227">
        <v>3.143348217010498</v>
      </c>
      <c r="V227">
        <v>2.0903112888336182</v>
      </c>
      <c r="W227">
        <v>2.0356993675231934</v>
      </c>
      <c r="X227">
        <v>2.2586805820465088</v>
      </c>
      <c r="Y227">
        <v>2.1135034561157227</v>
      </c>
      <c r="Z227">
        <v>3.4327056407928467</v>
      </c>
      <c r="AA227">
        <v>2.2319471836090088</v>
      </c>
      <c r="AB227">
        <v>2.535043478012085</v>
      </c>
      <c r="AC227">
        <v>3.0915782451629639</v>
      </c>
      <c r="AD227">
        <v>3.1618859767913818</v>
      </c>
      <c r="AE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AA3">
        <v>192</v>
      </c>
      <c r="CY3" s="24">
        <v>300</v>
      </c>
      <c r="CZ3" s="24">
        <v>0</v>
      </c>
    </row>
    <row r="4" spans="1:104" x14ac:dyDescent="0.25">
      <c r="A4">
        <v>194</v>
      </c>
      <c r="R4" t="s">
        <v>151</v>
      </c>
      <c r="Y4">
        <v>194</v>
      </c>
      <c r="CY4" s="24">
        <v>400</v>
      </c>
      <c r="CZ4" s="24">
        <v>0</v>
      </c>
    </row>
    <row r="5" spans="1:104" x14ac:dyDescent="0.25">
      <c r="A5">
        <v>196</v>
      </c>
      <c r="G5">
        <v>196</v>
      </c>
      <c r="K5" t="s">
        <v>143</v>
      </c>
      <c r="AC5">
        <v>196</v>
      </c>
      <c r="AD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U10">
        <v>206</v>
      </c>
      <c r="V10">
        <v>206</v>
      </c>
      <c r="W10">
        <v>206</v>
      </c>
    </row>
    <row r="11" spans="1:104" x14ac:dyDescent="0.25">
      <c r="A11">
        <v>208</v>
      </c>
      <c r="X11">
        <v>208</v>
      </c>
    </row>
    <row r="12" spans="1:104" x14ac:dyDescent="0.25">
      <c r="A12">
        <v>210</v>
      </c>
      <c r="L12">
        <v>210</v>
      </c>
      <c r="M12">
        <v>210</v>
      </c>
      <c r="S12">
        <v>210</v>
      </c>
      <c r="Z12">
        <v>210</v>
      </c>
    </row>
    <row r="13" spans="1:104" x14ac:dyDescent="0.25">
      <c r="A13">
        <v>212</v>
      </c>
      <c r="R13">
        <v>212</v>
      </c>
      <c r="AB13" t="s">
        <v>156</v>
      </c>
    </row>
    <row r="14" spans="1:104" x14ac:dyDescent="0.25">
      <c r="A14">
        <v>214</v>
      </c>
      <c r="E14">
        <v>214</v>
      </c>
      <c r="G14">
        <v>214</v>
      </c>
      <c r="J14">
        <v>214</v>
      </c>
      <c r="K14">
        <v>214</v>
      </c>
      <c r="Y14">
        <v>214</v>
      </c>
    </row>
    <row r="15" spans="1:104" x14ac:dyDescent="0.25">
      <c r="A15">
        <v>216</v>
      </c>
      <c r="B15" t="s">
        <v>138</v>
      </c>
      <c r="C15">
        <v>216</v>
      </c>
      <c r="F15">
        <v>216</v>
      </c>
      <c r="I15">
        <v>216</v>
      </c>
      <c r="N15">
        <v>216</v>
      </c>
      <c r="P15">
        <v>216</v>
      </c>
      <c r="Q15">
        <v>216</v>
      </c>
      <c r="T15">
        <v>216</v>
      </c>
    </row>
    <row r="16" spans="1:104" x14ac:dyDescent="0.25">
      <c r="A16">
        <v>218</v>
      </c>
      <c r="U16" t="s">
        <v>153</v>
      </c>
    </row>
    <row r="17" spans="1:26" x14ac:dyDescent="0.25">
      <c r="A17">
        <v>220</v>
      </c>
    </row>
    <row r="18" spans="1:26" x14ac:dyDescent="0.25">
      <c r="A18">
        <v>222</v>
      </c>
    </row>
    <row r="19" spans="1:26" x14ac:dyDescent="0.25">
      <c r="A19">
        <v>224</v>
      </c>
      <c r="O19" t="s">
        <v>144</v>
      </c>
    </row>
    <row r="20" spans="1:26" x14ac:dyDescent="0.25">
      <c r="A20">
        <v>226</v>
      </c>
    </row>
    <row r="21" spans="1:26" x14ac:dyDescent="0.25">
      <c r="A21">
        <v>228</v>
      </c>
    </row>
    <row r="22" spans="1:26" x14ac:dyDescent="0.25">
      <c r="A22">
        <v>230</v>
      </c>
    </row>
    <row r="23" spans="1:26" x14ac:dyDescent="0.25">
      <c r="A23">
        <v>232</v>
      </c>
    </row>
    <row r="24" spans="1:26" x14ac:dyDescent="0.25">
      <c r="A24">
        <v>234</v>
      </c>
    </row>
    <row r="25" spans="1:26" x14ac:dyDescent="0.25">
      <c r="A25">
        <v>236</v>
      </c>
    </row>
    <row r="26" spans="1:26" x14ac:dyDescent="0.25">
      <c r="A26">
        <v>238</v>
      </c>
    </row>
    <row r="27" spans="1:26" x14ac:dyDescent="0.25">
      <c r="A27">
        <v>240</v>
      </c>
    </row>
    <row r="28" spans="1:26" x14ac:dyDescent="0.25">
      <c r="A28">
        <v>242</v>
      </c>
      <c r="V28">
        <v>242</v>
      </c>
    </row>
    <row r="29" spans="1:26" x14ac:dyDescent="0.25">
      <c r="A29">
        <v>244</v>
      </c>
      <c r="Z29" t="s">
        <v>154</v>
      </c>
    </row>
    <row r="30" spans="1:26" x14ac:dyDescent="0.25">
      <c r="A30">
        <v>246</v>
      </c>
    </row>
    <row r="31" spans="1:26" x14ac:dyDescent="0.25">
      <c r="A31">
        <v>248</v>
      </c>
      <c r="L31">
        <v>248</v>
      </c>
    </row>
    <row r="32" spans="1:26" x14ac:dyDescent="0.25">
      <c r="A32">
        <v>250</v>
      </c>
    </row>
    <row r="33" spans="1:31" x14ac:dyDescent="0.25">
      <c r="A33">
        <v>252</v>
      </c>
      <c r="U33">
        <v>252</v>
      </c>
      <c r="W33">
        <v>252</v>
      </c>
    </row>
    <row r="34" spans="1:31" x14ac:dyDescent="0.25">
      <c r="A34">
        <v>254</v>
      </c>
    </row>
    <row r="35" spans="1:31" x14ac:dyDescent="0.25">
      <c r="A35">
        <v>256</v>
      </c>
      <c r="M35">
        <v>256</v>
      </c>
    </row>
    <row r="36" spans="1:31" x14ac:dyDescent="0.25">
      <c r="A36">
        <v>258</v>
      </c>
      <c r="E36">
        <v>258</v>
      </c>
      <c r="J36">
        <v>258</v>
      </c>
    </row>
    <row r="37" spans="1:31" x14ac:dyDescent="0.25">
      <c r="A37">
        <v>260</v>
      </c>
      <c r="I37">
        <v>260</v>
      </c>
      <c r="K37">
        <v>260</v>
      </c>
    </row>
    <row r="38" spans="1:31" x14ac:dyDescent="0.25">
      <c r="A38">
        <v>262</v>
      </c>
      <c r="F38">
        <v>262</v>
      </c>
    </row>
    <row r="39" spans="1:31" x14ac:dyDescent="0.25">
      <c r="A39">
        <v>264</v>
      </c>
    </row>
    <row r="40" spans="1:31" x14ac:dyDescent="0.25">
      <c r="A40">
        <v>266</v>
      </c>
      <c r="C40">
        <v>266</v>
      </c>
      <c r="G40">
        <v>266</v>
      </c>
      <c r="P40">
        <v>266</v>
      </c>
      <c r="Y40">
        <v>266</v>
      </c>
    </row>
    <row r="41" spans="1:31" x14ac:dyDescent="0.25">
      <c r="A41">
        <v>268</v>
      </c>
      <c r="S41">
        <v>268</v>
      </c>
    </row>
    <row r="42" spans="1:31" x14ac:dyDescent="0.25">
      <c r="A42">
        <v>270</v>
      </c>
      <c r="N42">
        <v>270</v>
      </c>
      <c r="T42">
        <v>270</v>
      </c>
      <c r="AB42">
        <v>270</v>
      </c>
    </row>
    <row r="43" spans="1:31" x14ac:dyDescent="0.25">
      <c r="A43">
        <v>272</v>
      </c>
      <c r="Q43">
        <v>272</v>
      </c>
      <c r="R43">
        <v>272</v>
      </c>
    </row>
    <row r="44" spans="1:31" x14ac:dyDescent="0.25">
      <c r="A44">
        <v>274</v>
      </c>
      <c r="Z44" t="s">
        <v>155</v>
      </c>
    </row>
    <row r="45" spans="1:31" x14ac:dyDescent="0.25">
      <c r="A45">
        <v>276</v>
      </c>
      <c r="H45">
        <v>276</v>
      </c>
      <c r="O45">
        <v>276</v>
      </c>
    </row>
    <row r="46" spans="1:31" x14ac:dyDescent="0.25">
      <c r="A46">
        <v>278</v>
      </c>
    </row>
    <row r="47" spans="1:31" x14ac:dyDescent="0.25">
      <c r="A47">
        <v>280</v>
      </c>
    </row>
    <row r="48" spans="1:31" x14ac:dyDescent="0.25">
      <c r="A48">
        <v>282</v>
      </c>
      <c r="AE48">
        <v>282</v>
      </c>
    </row>
    <row r="49" spans="1:24" x14ac:dyDescent="0.25">
      <c r="A49">
        <v>284</v>
      </c>
    </row>
    <row r="50" spans="1:24" x14ac:dyDescent="0.25">
      <c r="A50">
        <v>286</v>
      </c>
      <c r="W50">
        <v>286</v>
      </c>
    </row>
    <row r="51" spans="1:24" x14ac:dyDescent="0.25">
      <c r="A51">
        <v>288</v>
      </c>
    </row>
    <row r="52" spans="1:24" x14ac:dyDescent="0.25">
      <c r="A52">
        <v>290</v>
      </c>
    </row>
    <row r="53" spans="1:24" x14ac:dyDescent="0.25">
      <c r="A53">
        <v>292</v>
      </c>
    </row>
    <row r="54" spans="1:24" x14ac:dyDescent="0.25">
      <c r="A54">
        <v>294</v>
      </c>
    </row>
    <row r="55" spans="1:24" x14ac:dyDescent="0.25">
      <c r="A55">
        <v>296</v>
      </c>
      <c r="E55">
        <v>296</v>
      </c>
      <c r="M55">
        <v>296</v>
      </c>
    </row>
    <row r="56" spans="1:24" x14ac:dyDescent="0.25">
      <c r="A56">
        <v>298</v>
      </c>
      <c r="I56">
        <v>298</v>
      </c>
    </row>
    <row r="57" spans="1:24" x14ac:dyDescent="0.25">
      <c r="A57">
        <v>300</v>
      </c>
    </row>
    <row r="58" spans="1:24" x14ac:dyDescent="0.25">
      <c r="A58">
        <v>302</v>
      </c>
    </row>
    <row r="59" spans="1:24" x14ac:dyDescent="0.25">
      <c r="A59">
        <v>304</v>
      </c>
      <c r="K59">
        <v>304</v>
      </c>
    </row>
    <row r="60" spans="1:24" x14ac:dyDescent="0.25">
      <c r="A60">
        <v>306</v>
      </c>
      <c r="H60">
        <v>306</v>
      </c>
      <c r="X60">
        <v>306</v>
      </c>
    </row>
    <row r="61" spans="1:24" x14ac:dyDescent="0.25">
      <c r="A61">
        <v>308</v>
      </c>
    </row>
    <row r="62" spans="1:24" x14ac:dyDescent="0.25">
      <c r="A62">
        <v>310</v>
      </c>
      <c r="V62">
        <v>310</v>
      </c>
    </row>
    <row r="63" spans="1:24" x14ac:dyDescent="0.25">
      <c r="A63">
        <v>312</v>
      </c>
      <c r="C63">
        <v>312</v>
      </c>
    </row>
    <row r="64" spans="1:24" x14ac:dyDescent="0.25">
      <c r="A64">
        <v>314</v>
      </c>
    </row>
    <row r="65" spans="1:28" x14ac:dyDescent="0.25">
      <c r="A65">
        <v>316</v>
      </c>
    </row>
    <row r="66" spans="1:28" x14ac:dyDescent="0.25">
      <c r="A66">
        <v>318</v>
      </c>
      <c r="H66">
        <v>318</v>
      </c>
    </row>
    <row r="67" spans="1:28" x14ac:dyDescent="0.25">
      <c r="A67">
        <v>320</v>
      </c>
    </row>
    <row r="68" spans="1:28" x14ac:dyDescent="0.25">
      <c r="A68">
        <v>322</v>
      </c>
      <c r="AB68" t="s">
        <v>157</v>
      </c>
    </row>
    <row r="69" spans="1:28" x14ac:dyDescent="0.25">
      <c r="A69">
        <v>324</v>
      </c>
      <c r="T69">
        <v>324</v>
      </c>
    </row>
    <row r="70" spans="1:28" x14ac:dyDescent="0.25">
      <c r="A70">
        <v>326</v>
      </c>
    </row>
    <row r="71" spans="1:28" x14ac:dyDescent="0.25">
      <c r="A71">
        <v>328</v>
      </c>
      <c r="P71">
        <v>328</v>
      </c>
    </row>
    <row r="72" spans="1:28" x14ac:dyDescent="0.25">
      <c r="A72">
        <v>330</v>
      </c>
      <c r="H72">
        <v>330</v>
      </c>
      <c r="Q72">
        <v>330</v>
      </c>
    </row>
    <row r="73" spans="1:28" x14ac:dyDescent="0.25">
      <c r="A73">
        <v>332</v>
      </c>
      <c r="N73">
        <v>332</v>
      </c>
    </row>
    <row r="74" spans="1:28" x14ac:dyDescent="0.25">
      <c r="A74">
        <v>334</v>
      </c>
      <c r="J74">
        <v>334</v>
      </c>
      <c r="AB74">
        <v>334</v>
      </c>
    </row>
    <row r="75" spans="1:28" x14ac:dyDescent="0.25">
      <c r="A75">
        <v>336</v>
      </c>
    </row>
    <row r="76" spans="1:28" x14ac:dyDescent="0.25">
      <c r="A76">
        <v>338</v>
      </c>
    </row>
    <row r="77" spans="1:28" x14ac:dyDescent="0.25">
      <c r="A77">
        <v>340</v>
      </c>
    </row>
    <row r="78" spans="1:28" x14ac:dyDescent="0.25">
      <c r="A78">
        <v>342</v>
      </c>
    </row>
    <row r="79" spans="1:28" x14ac:dyDescent="0.25">
      <c r="A79">
        <v>344</v>
      </c>
    </row>
    <row r="80" spans="1:28" x14ac:dyDescent="0.25">
      <c r="A80">
        <v>346</v>
      </c>
      <c r="R80">
        <v>346</v>
      </c>
    </row>
    <row r="81" spans="1:26" x14ac:dyDescent="0.25">
      <c r="A81">
        <v>348</v>
      </c>
      <c r="F81">
        <v>348</v>
      </c>
      <c r="O81">
        <v>348</v>
      </c>
    </row>
    <row r="82" spans="1:26" x14ac:dyDescent="0.25">
      <c r="A82">
        <v>350</v>
      </c>
      <c r="Y82">
        <v>350</v>
      </c>
    </row>
    <row r="83" spans="1:26" x14ac:dyDescent="0.25">
      <c r="A83">
        <v>352</v>
      </c>
      <c r="Z83">
        <v>352</v>
      </c>
    </row>
    <row r="84" spans="1:26" x14ac:dyDescent="0.25">
      <c r="A84">
        <v>354</v>
      </c>
    </row>
    <row r="85" spans="1:26" x14ac:dyDescent="0.25">
      <c r="A85">
        <v>356</v>
      </c>
    </row>
    <row r="86" spans="1:26" x14ac:dyDescent="0.25">
      <c r="A86">
        <v>358</v>
      </c>
    </row>
    <row r="87" spans="1:26" x14ac:dyDescent="0.25">
      <c r="A87">
        <v>360</v>
      </c>
      <c r="I87">
        <v>360</v>
      </c>
    </row>
    <row r="88" spans="1:26" x14ac:dyDescent="0.25">
      <c r="A88">
        <v>362</v>
      </c>
      <c r="O88" t="s">
        <v>145</v>
      </c>
    </row>
    <row r="89" spans="1:26" x14ac:dyDescent="0.25">
      <c r="A89">
        <v>364</v>
      </c>
    </row>
    <row r="90" spans="1:26" x14ac:dyDescent="0.25">
      <c r="A90">
        <v>366</v>
      </c>
    </row>
    <row r="91" spans="1:26" x14ac:dyDescent="0.25">
      <c r="A91">
        <v>368</v>
      </c>
      <c r="F91">
        <v>368</v>
      </c>
    </row>
    <row r="92" spans="1:26" x14ac:dyDescent="0.25">
      <c r="A92">
        <v>370</v>
      </c>
    </row>
    <row r="93" spans="1:26" x14ac:dyDescent="0.25">
      <c r="A93">
        <v>372</v>
      </c>
      <c r="H93">
        <v>372</v>
      </c>
    </row>
    <row r="94" spans="1:26" x14ac:dyDescent="0.25">
      <c r="A94">
        <v>374</v>
      </c>
      <c r="J94" t="s">
        <v>139</v>
      </c>
    </row>
    <row r="95" spans="1:26" x14ac:dyDescent="0.25">
      <c r="A95">
        <v>376</v>
      </c>
      <c r="G95">
        <v>376</v>
      </c>
      <c r="I95">
        <v>376</v>
      </c>
      <c r="P95" t="s">
        <v>150</v>
      </c>
    </row>
    <row r="96" spans="1:26" x14ac:dyDescent="0.25">
      <c r="A96">
        <v>378</v>
      </c>
    </row>
    <row r="97" spans="1:18" x14ac:dyDescent="0.25">
      <c r="A97">
        <v>380</v>
      </c>
    </row>
    <row r="98" spans="1:18" x14ac:dyDescent="0.25">
      <c r="A98">
        <v>382</v>
      </c>
      <c r="K98">
        <v>382</v>
      </c>
    </row>
    <row r="99" spans="1:18" x14ac:dyDescent="0.25">
      <c r="A99">
        <v>384</v>
      </c>
    </row>
    <row r="100" spans="1:18" x14ac:dyDescent="0.25">
      <c r="A100">
        <v>386</v>
      </c>
    </row>
    <row r="101" spans="1:18" x14ac:dyDescent="0.25">
      <c r="A101">
        <v>388</v>
      </c>
    </row>
    <row r="102" spans="1:18" x14ac:dyDescent="0.25">
      <c r="A102">
        <v>390</v>
      </c>
      <c r="I102" t="s">
        <v>140</v>
      </c>
    </row>
    <row r="103" spans="1:18" x14ac:dyDescent="0.25">
      <c r="A103">
        <v>392</v>
      </c>
      <c r="R103" t="s">
        <v>146</v>
      </c>
    </row>
    <row r="104" spans="1:18" x14ac:dyDescent="0.25">
      <c r="A104">
        <v>394</v>
      </c>
    </row>
    <row r="105" spans="1:18" x14ac:dyDescent="0.25">
      <c r="A105">
        <v>396</v>
      </c>
      <c r="O105">
        <v>396</v>
      </c>
    </row>
    <row r="106" spans="1:18" x14ac:dyDescent="0.25">
      <c r="A106">
        <v>398</v>
      </c>
    </row>
    <row r="107" spans="1:18" x14ac:dyDescent="0.25">
      <c r="A107">
        <v>400</v>
      </c>
    </row>
    <row r="108" spans="1:18" x14ac:dyDescent="0.25">
      <c r="A108">
        <v>402</v>
      </c>
    </row>
    <row r="109" spans="1:18" x14ac:dyDescent="0.25">
      <c r="A109">
        <v>404</v>
      </c>
      <c r="J109" t="s">
        <v>141</v>
      </c>
    </row>
    <row r="110" spans="1:18" x14ac:dyDescent="0.25">
      <c r="A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18" x14ac:dyDescent="0.25">
      <c r="A113">
        <v>412</v>
      </c>
    </row>
    <row r="114" spans="1:18" x14ac:dyDescent="0.25">
      <c r="A114">
        <v>414</v>
      </c>
    </row>
    <row r="115" spans="1:18" x14ac:dyDescent="0.25">
      <c r="A115">
        <v>416</v>
      </c>
      <c r="O115" t="s">
        <v>147</v>
      </c>
      <c r="R115" t="s">
        <v>147</v>
      </c>
    </row>
    <row r="116" spans="1:18" x14ac:dyDescent="0.25">
      <c r="A116">
        <v>418</v>
      </c>
    </row>
    <row r="117" spans="1:18" x14ac:dyDescent="0.25">
      <c r="A117">
        <v>420</v>
      </c>
      <c r="J117" t="s">
        <v>142</v>
      </c>
    </row>
    <row r="118" spans="1:18" x14ac:dyDescent="0.25">
      <c r="A118">
        <v>422</v>
      </c>
    </row>
    <row r="119" spans="1:18" x14ac:dyDescent="0.25">
      <c r="A119">
        <v>424</v>
      </c>
    </row>
    <row r="120" spans="1:18" x14ac:dyDescent="0.25">
      <c r="A120">
        <v>426</v>
      </c>
    </row>
    <row r="121" spans="1:18" x14ac:dyDescent="0.25">
      <c r="A121">
        <v>428</v>
      </c>
    </row>
    <row r="122" spans="1:18" x14ac:dyDescent="0.25">
      <c r="A122">
        <v>430</v>
      </c>
    </row>
    <row r="123" spans="1:18" x14ac:dyDescent="0.25">
      <c r="A123">
        <v>432</v>
      </c>
      <c r="O123" t="s">
        <v>148</v>
      </c>
    </row>
    <row r="124" spans="1:18" x14ac:dyDescent="0.25">
      <c r="A124">
        <v>434</v>
      </c>
    </row>
    <row r="125" spans="1:18" x14ac:dyDescent="0.25">
      <c r="A125">
        <v>436</v>
      </c>
    </row>
    <row r="126" spans="1:18" x14ac:dyDescent="0.25">
      <c r="A126">
        <v>438</v>
      </c>
    </row>
    <row r="127" spans="1:18" x14ac:dyDescent="0.25">
      <c r="A127">
        <v>440</v>
      </c>
    </row>
    <row r="128" spans="1:18" x14ac:dyDescent="0.25">
      <c r="A128">
        <v>442</v>
      </c>
    </row>
    <row r="129" spans="1:28" x14ac:dyDescent="0.25">
      <c r="A129">
        <v>444</v>
      </c>
    </row>
    <row r="130" spans="1:28" x14ac:dyDescent="0.25">
      <c r="A130">
        <v>446</v>
      </c>
    </row>
    <row r="131" spans="1:28" x14ac:dyDescent="0.25">
      <c r="A131">
        <v>448</v>
      </c>
      <c r="O131" t="s">
        <v>149</v>
      </c>
      <c r="R131" t="s">
        <v>149</v>
      </c>
    </row>
    <row r="132" spans="1:28" x14ac:dyDescent="0.25">
      <c r="A132">
        <v>450</v>
      </c>
    </row>
    <row r="133" spans="1:28" x14ac:dyDescent="0.25">
      <c r="A133">
        <v>452</v>
      </c>
    </row>
    <row r="134" spans="1:28" x14ac:dyDescent="0.25">
      <c r="A134">
        <v>454</v>
      </c>
    </row>
    <row r="135" spans="1:28" x14ac:dyDescent="0.25">
      <c r="A135">
        <v>456</v>
      </c>
    </row>
    <row r="136" spans="1:28" x14ac:dyDescent="0.25">
      <c r="A136">
        <v>458</v>
      </c>
    </row>
    <row r="137" spans="1:28" x14ac:dyDescent="0.25">
      <c r="A137">
        <v>460</v>
      </c>
    </row>
    <row r="138" spans="1:28" x14ac:dyDescent="0.25">
      <c r="A138">
        <v>462</v>
      </c>
    </row>
    <row r="139" spans="1:28" x14ac:dyDescent="0.25">
      <c r="A139">
        <v>464</v>
      </c>
      <c r="K139">
        <v>464</v>
      </c>
      <c r="AB139">
        <v>464</v>
      </c>
    </row>
    <row r="140" spans="1:28" x14ac:dyDescent="0.25">
      <c r="A140">
        <v>466</v>
      </c>
    </row>
    <row r="141" spans="1:28" x14ac:dyDescent="0.25">
      <c r="A141">
        <v>468</v>
      </c>
      <c r="R141" t="s">
        <v>152</v>
      </c>
    </row>
    <row r="142" spans="1:28" x14ac:dyDescent="0.25">
      <c r="A142">
        <v>470</v>
      </c>
    </row>
    <row r="143" spans="1:28" x14ac:dyDescent="0.25">
      <c r="A143">
        <v>472</v>
      </c>
    </row>
    <row r="144" spans="1:28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6" x14ac:dyDescent="0.25">
      <c r="A193">
        <v>572</v>
      </c>
    </row>
    <row r="194" spans="1:6" x14ac:dyDescent="0.25">
      <c r="A194">
        <v>574</v>
      </c>
    </row>
    <row r="195" spans="1:6" x14ac:dyDescent="0.25">
      <c r="A195">
        <v>576</v>
      </c>
    </row>
    <row r="196" spans="1:6" x14ac:dyDescent="0.25">
      <c r="A196">
        <v>578</v>
      </c>
    </row>
    <row r="197" spans="1:6" x14ac:dyDescent="0.25">
      <c r="A197">
        <v>580</v>
      </c>
      <c r="F197">
        <v>580</v>
      </c>
    </row>
    <row r="198" spans="1:6" x14ac:dyDescent="0.25">
      <c r="A198">
        <v>582</v>
      </c>
    </row>
    <row r="199" spans="1:6" x14ac:dyDescent="0.25">
      <c r="A199">
        <v>584</v>
      </c>
    </row>
    <row r="200" spans="1:6" x14ac:dyDescent="0.25">
      <c r="A200">
        <v>586</v>
      </c>
    </row>
    <row r="201" spans="1:6" x14ac:dyDescent="0.25">
      <c r="A201">
        <v>588</v>
      </c>
    </row>
    <row r="202" spans="1:6" x14ac:dyDescent="0.25">
      <c r="A202">
        <v>590</v>
      </c>
    </row>
    <row r="203" spans="1:6" x14ac:dyDescent="0.25">
      <c r="A203">
        <v>592</v>
      </c>
    </row>
    <row r="204" spans="1:6" x14ac:dyDescent="0.25">
      <c r="A204">
        <v>594</v>
      </c>
    </row>
    <row r="205" spans="1:6" x14ac:dyDescent="0.25">
      <c r="A205">
        <v>596</v>
      </c>
    </row>
    <row r="206" spans="1:6" x14ac:dyDescent="0.25">
      <c r="A206">
        <v>598</v>
      </c>
    </row>
    <row r="207" spans="1:6" x14ac:dyDescent="0.25">
      <c r="A207">
        <v>600</v>
      </c>
    </row>
    <row r="208" spans="1:6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8.3164903046139003</v>
      </c>
      <c r="C2">
        <v>2.8178005211141874</v>
      </c>
      <c r="H2">
        <v>6.5759999999999996</v>
      </c>
      <c r="I2">
        <v>2.6230000000000002</v>
      </c>
    </row>
    <row r="3" spans="1:11" x14ac:dyDescent="0.25">
      <c r="A3">
        <v>0.53500000000000003</v>
      </c>
      <c r="B3">
        <v>8.4892906816286882</v>
      </c>
      <c r="C3">
        <v>2.6733757849565665</v>
      </c>
      <c r="H3">
        <v>7.0510000000000002</v>
      </c>
      <c r="I3">
        <v>2.226</v>
      </c>
    </row>
    <row r="4" spans="1:11" x14ac:dyDescent="0.25">
      <c r="A4">
        <v>0.56200000000000006</v>
      </c>
      <c r="B4">
        <v>8.3823363430132183</v>
      </c>
      <c r="C4">
        <v>2.5016667787439788</v>
      </c>
      <c r="H4">
        <v>6.7569999999999997</v>
      </c>
      <c r="I4">
        <v>1.754</v>
      </c>
    </row>
    <row r="5" spans="1:11" x14ac:dyDescent="0.25">
      <c r="A5">
        <v>0.58899999999999997</v>
      </c>
      <c r="B5">
        <v>8.1018540468481657</v>
      </c>
      <c r="C5">
        <v>2.4107192118940914</v>
      </c>
      <c r="H5">
        <v>5.9859999999999998</v>
      </c>
      <c r="I5">
        <v>1.504</v>
      </c>
    </row>
    <row r="6" spans="1:11" x14ac:dyDescent="0.25">
      <c r="A6">
        <v>0.61499999999999999</v>
      </c>
      <c r="B6">
        <v>7.891947062558625</v>
      </c>
      <c r="C6">
        <v>2.3743401851541366</v>
      </c>
      <c r="H6">
        <v>5.4089999999999998</v>
      </c>
      <c r="I6">
        <v>1.4039999999999999</v>
      </c>
    </row>
    <row r="7" spans="1:11" x14ac:dyDescent="0.25">
      <c r="A7">
        <v>0.64200000000000002</v>
      </c>
      <c r="B7">
        <v>7.620559523078561</v>
      </c>
      <c r="C7">
        <v>2.3317767238683893</v>
      </c>
      <c r="H7">
        <v>4.6630000000000003</v>
      </c>
      <c r="I7">
        <v>1.2869999999999999</v>
      </c>
    </row>
    <row r="8" spans="1:11" x14ac:dyDescent="0.25">
      <c r="A8">
        <v>0.66900000000000004</v>
      </c>
      <c r="B8">
        <v>7.3197049719391343</v>
      </c>
      <c r="C8">
        <v>2.2644755243994728</v>
      </c>
      <c r="H8">
        <v>3.8359999999999999</v>
      </c>
      <c r="I8">
        <v>1.1020000000000001</v>
      </c>
    </row>
    <row r="9" spans="1:11" x14ac:dyDescent="0.25">
      <c r="A9">
        <v>0.69499999999999995</v>
      </c>
      <c r="B9">
        <v>7.0857878300012231</v>
      </c>
      <c r="C9">
        <v>2.2051777108133459</v>
      </c>
      <c r="H9">
        <v>3.1930000000000001</v>
      </c>
      <c r="I9">
        <v>0.93899999999999995</v>
      </c>
    </row>
    <row r="10" spans="1:11" x14ac:dyDescent="0.25">
      <c r="A10">
        <v>0.72199999999999998</v>
      </c>
      <c r="B10">
        <v>6.9751955887117605</v>
      </c>
      <c r="C10">
        <v>2.1633418300623979</v>
      </c>
      <c r="H10">
        <v>2.8889999999999998</v>
      </c>
      <c r="I10">
        <v>0.82399999999999995</v>
      </c>
    </row>
    <row r="11" spans="1:11" x14ac:dyDescent="0.25">
      <c r="A11">
        <v>0.749</v>
      </c>
      <c r="B11">
        <v>6.8947979396164598</v>
      </c>
      <c r="C11">
        <v>2.1367851405422305</v>
      </c>
      <c r="H11">
        <v>2.6680000000000001</v>
      </c>
      <c r="I11">
        <v>0.751</v>
      </c>
    </row>
    <row r="12" spans="1:11" x14ac:dyDescent="0.25">
      <c r="A12">
        <v>0.77500000000000002</v>
      </c>
      <c r="B12">
        <v>6.9198994680670287</v>
      </c>
      <c r="C12">
        <v>2.1626142495275986</v>
      </c>
      <c r="H12">
        <v>2.7370000000000001</v>
      </c>
      <c r="I12">
        <v>0.82199999999999995</v>
      </c>
    </row>
    <row r="13" spans="1:11" x14ac:dyDescent="0.25">
      <c r="A13">
        <v>0.80200000000000005</v>
      </c>
      <c r="B13">
        <v>7.1345357258327633</v>
      </c>
      <c r="C13">
        <v>2.2746616518866598</v>
      </c>
      <c r="H13">
        <v>3.327</v>
      </c>
      <c r="I13">
        <v>1.1299999999999999</v>
      </c>
    </row>
    <row r="14" spans="1:11" x14ac:dyDescent="0.25">
      <c r="A14">
        <v>0.82899999999999996</v>
      </c>
      <c r="B14">
        <v>7.1992903934298829</v>
      </c>
      <c r="C14">
        <v>2.3234095477181995</v>
      </c>
      <c r="H14">
        <v>3.5049999999999999</v>
      </c>
      <c r="I14">
        <v>1.264</v>
      </c>
    </row>
    <row r="15" spans="1:11" x14ac:dyDescent="0.25">
      <c r="A15">
        <v>0.85499999999999998</v>
      </c>
      <c r="B15">
        <v>7.151633868400542</v>
      </c>
      <c r="C15">
        <v>2.3164975326376083</v>
      </c>
      <c r="H15">
        <v>3.3740000000000001</v>
      </c>
      <c r="I15">
        <v>1.2450000000000001</v>
      </c>
    </row>
    <row r="16" spans="1:11" x14ac:dyDescent="0.25">
      <c r="A16">
        <v>0.88200000000000001</v>
      </c>
      <c r="B16">
        <v>6.933359707960812</v>
      </c>
      <c r="C16">
        <v>2.2408291570185019</v>
      </c>
      <c r="H16">
        <v>2.774</v>
      </c>
      <c r="I16">
        <v>1.0369999999999999</v>
      </c>
    </row>
    <row r="17" spans="1:9" x14ac:dyDescent="0.25">
      <c r="A17">
        <v>0.90900000000000003</v>
      </c>
      <c r="B17">
        <v>6.6590618463415518</v>
      </c>
      <c r="C17">
        <v>2.1462436874946191</v>
      </c>
      <c r="H17">
        <v>2.02</v>
      </c>
      <c r="I17">
        <v>0.77700000000000002</v>
      </c>
    </row>
    <row r="18" spans="1:9" x14ac:dyDescent="0.25">
      <c r="A18">
        <v>0.93500000000000005</v>
      </c>
      <c r="B18">
        <v>6.5513799271912854</v>
      </c>
      <c r="C18">
        <v>2.109137080219865</v>
      </c>
      <c r="H18">
        <v>1.724</v>
      </c>
      <c r="I18">
        <v>0.67500000000000004</v>
      </c>
    </row>
    <row r="19" spans="1:9" x14ac:dyDescent="0.25">
      <c r="A19">
        <v>0.96199999999999997</v>
      </c>
      <c r="B19">
        <v>6.504814772964143</v>
      </c>
      <c r="C19">
        <v>2.0916751473846866</v>
      </c>
      <c r="H19">
        <v>1.5960000000000001</v>
      </c>
      <c r="I19">
        <v>0.627</v>
      </c>
    </row>
    <row r="20" spans="1:9" x14ac:dyDescent="0.25">
      <c r="A20">
        <v>0.98899999999999999</v>
      </c>
      <c r="B20">
        <v>6.4768029223743779</v>
      </c>
      <c r="C20">
        <v>2.0807614393626999</v>
      </c>
      <c r="H20">
        <v>1.5189999999999999</v>
      </c>
      <c r="I20">
        <v>0.59699999999999998</v>
      </c>
    </row>
    <row r="21" spans="1:9" x14ac:dyDescent="0.25">
      <c r="A21">
        <v>1.0149999999999999</v>
      </c>
      <c r="B21">
        <v>6.4706184878285855</v>
      </c>
      <c r="C21">
        <v>2.0767597464213048</v>
      </c>
      <c r="H21">
        <v>1.502</v>
      </c>
      <c r="I21">
        <v>0.58599999999999997</v>
      </c>
    </row>
    <row r="22" spans="1:9" x14ac:dyDescent="0.25">
      <c r="A22">
        <v>1.042</v>
      </c>
      <c r="B22">
        <v>6.4553392965978045</v>
      </c>
      <c r="C22">
        <v>2.0731218437473093</v>
      </c>
      <c r="H22">
        <v>1.46</v>
      </c>
      <c r="I22">
        <v>0.57599999999999996</v>
      </c>
    </row>
    <row r="23" spans="1:9" x14ac:dyDescent="0.25">
      <c r="A23">
        <v>1.069</v>
      </c>
      <c r="B23">
        <v>6.4316929292168332</v>
      </c>
      <c r="C23">
        <v>2.0640270870623207</v>
      </c>
      <c r="H23">
        <v>1.395</v>
      </c>
      <c r="I23">
        <v>0.55100000000000005</v>
      </c>
    </row>
    <row r="24" spans="1:9" x14ac:dyDescent="0.25">
      <c r="A24">
        <v>1.095</v>
      </c>
      <c r="B24">
        <v>6.3993155954182743</v>
      </c>
      <c r="C24">
        <v>2.0545685401099325</v>
      </c>
      <c r="H24">
        <v>1.306</v>
      </c>
      <c r="I24">
        <v>0.52500000000000002</v>
      </c>
    </row>
    <row r="25" spans="1:9" x14ac:dyDescent="0.25">
      <c r="A25">
        <v>1.1220000000000001</v>
      </c>
      <c r="B25">
        <v>6.3651193102827159</v>
      </c>
      <c r="C25">
        <v>2.0447462028901446</v>
      </c>
      <c r="H25">
        <v>1.212</v>
      </c>
      <c r="I25">
        <v>0.498</v>
      </c>
    </row>
    <row r="26" spans="1:9" x14ac:dyDescent="0.25">
      <c r="A26">
        <v>1.149</v>
      </c>
      <c r="B26">
        <v>6.3447470553083409</v>
      </c>
      <c r="C26">
        <v>2.0381979780769526</v>
      </c>
      <c r="H26">
        <v>1.1559999999999999</v>
      </c>
      <c r="I26">
        <v>0.48</v>
      </c>
    </row>
    <row r="27" spans="1:9" x14ac:dyDescent="0.25">
      <c r="A27">
        <v>1.175</v>
      </c>
      <c r="B27">
        <v>6.339653991564747</v>
      </c>
      <c r="C27">
        <v>2.0389255586117518</v>
      </c>
      <c r="H27">
        <v>1.1419999999999999</v>
      </c>
      <c r="I27">
        <v>0.48199999999999998</v>
      </c>
    </row>
    <row r="28" spans="1:9" x14ac:dyDescent="0.25">
      <c r="A28">
        <v>1.202</v>
      </c>
      <c r="B28">
        <v>6.342564313703944</v>
      </c>
      <c r="C28">
        <v>2.0436548320879457</v>
      </c>
      <c r="H28">
        <v>1.1499999999999999</v>
      </c>
      <c r="I28">
        <v>0.495</v>
      </c>
    </row>
    <row r="29" spans="1:9" x14ac:dyDescent="0.25">
      <c r="A29">
        <v>1.2290000000000001</v>
      </c>
      <c r="B29">
        <v>6.3491125385171348</v>
      </c>
      <c r="C29">
        <v>2.0505668471685374</v>
      </c>
      <c r="H29">
        <v>1.1679999999999999</v>
      </c>
      <c r="I29">
        <v>0.51400000000000001</v>
      </c>
    </row>
    <row r="30" spans="1:9" x14ac:dyDescent="0.25">
      <c r="A30">
        <v>1.2549999999999999</v>
      </c>
      <c r="B30">
        <v>6.3509314898541334</v>
      </c>
      <c r="C30">
        <v>2.0494754763663385</v>
      </c>
      <c r="H30">
        <v>1.173</v>
      </c>
      <c r="I30">
        <v>0.51100000000000001</v>
      </c>
    </row>
    <row r="31" spans="1:9" x14ac:dyDescent="0.25">
      <c r="A31">
        <v>1.282</v>
      </c>
      <c r="B31">
        <v>6.3545693925281288</v>
      </c>
      <c r="C31">
        <v>2.0487478958315397</v>
      </c>
      <c r="H31">
        <v>1.1830000000000001</v>
      </c>
      <c r="I31">
        <v>0.50900000000000001</v>
      </c>
    </row>
    <row r="32" spans="1:9" x14ac:dyDescent="0.25">
      <c r="A32">
        <v>1.3089999999999999</v>
      </c>
      <c r="B32">
        <v>6.3509314898541334</v>
      </c>
      <c r="C32">
        <v>2.0494754763663385</v>
      </c>
      <c r="H32">
        <v>1.173</v>
      </c>
      <c r="I32">
        <v>0.51100000000000001</v>
      </c>
    </row>
    <row r="33" spans="1:9" x14ac:dyDescent="0.25">
      <c r="A33">
        <v>1.335</v>
      </c>
      <c r="B33">
        <v>6.3243748003339659</v>
      </c>
      <c r="C33">
        <v>2.0421996710183477</v>
      </c>
      <c r="H33">
        <v>1.1000000000000001</v>
      </c>
      <c r="I33">
        <v>0.49099999999999999</v>
      </c>
    </row>
    <row r="34" spans="1:9" x14ac:dyDescent="0.25">
      <c r="A34">
        <v>1.3620000000000001</v>
      </c>
      <c r="B34">
        <v>6.2938164178724039</v>
      </c>
      <c r="C34">
        <v>2.0298308019267632</v>
      </c>
      <c r="H34">
        <v>1.016</v>
      </c>
      <c r="I34">
        <v>0.45700000000000002</v>
      </c>
    </row>
    <row r="35" spans="1:9" x14ac:dyDescent="0.25">
      <c r="A35">
        <v>1.389</v>
      </c>
      <c r="B35">
        <v>6.2727165823632305</v>
      </c>
      <c r="C35">
        <v>2.0203722549743746</v>
      </c>
      <c r="H35">
        <v>0.95799999999999996</v>
      </c>
      <c r="I35">
        <v>0.43099999999999999</v>
      </c>
    </row>
    <row r="36" spans="1:9" x14ac:dyDescent="0.25">
      <c r="A36">
        <v>1.415</v>
      </c>
      <c r="B36">
        <v>6.2519805371214554</v>
      </c>
      <c r="C36">
        <v>2.0138240301611829</v>
      </c>
      <c r="H36">
        <v>0.90100000000000002</v>
      </c>
      <c r="I36">
        <v>0.41299999999999998</v>
      </c>
    </row>
    <row r="37" spans="1:9" x14ac:dyDescent="0.25">
      <c r="A37">
        <v>1.4419999999999999</v>
      </c>
      <c r="B37">
        <v>6.240703038832069</v>
      </c>
      <c r="C37">
        <v>2.0120050788241852</v>
      </c>
      <c r="H37">
        <v>0.87</v>
      </c>
      <c r="I37">
        <v>0.40799999999999997</v>
      </c>
    </row>
    <row r="38" spans="1:9" x14ac:dyDescent="0.25">
      <c r="A38">
        <v>1.4690000000000001</v>
      </c>
      <c r="B38">
        <v>6.2363375556232752</v>
      </c>
      <c r="C38">
        <v>2.0101861274871875</v>
      </c>
      <c r="H38">
        <v>0.85799999999999998</v>
      </c>
      <c r="I38">
        <v>0.40300000000000002</v>
      </c>
    </row>
    <row r="39" spans="1:9" x14ac:dyDescent="0.25">
      <c r="A39">
        <v>1.4950000000000001</v>
      </c>
      <c r="B39">
        <v>6.2294255405426835</v>
      </c>
      <c r="C39">
        <v>2.0040016929413951</v>
      </c>
      <c r="H39">
        <v>0.83899999999999997</v>
      </c>
      <c r="I39">
        <v>0.38600000000000001</v>
      </c>
    </row>
    <row r="40" spans="1:9" x14ac:dyDescent="0.25">
      <c r="A40">
        <v>1.522</v>
      </c>
      <c r="B40">
        <v>6.2261514281360881</v>
      </c>
      <c r="C40">
        <v>2.0010913708021985</v>
      </c>
      <c r="H40">
        <v>0.83</v>
      </c>
      <c r="I40">
        <v>0.378</v>
      </c>
    </row>
    <row r="41" spans="1:9" x14ac:dyDescent="0.25">
      <c r="A41">
        <v>1.5489999999999999</v>
      </c>
      <c r="B41">
        <v>6.2883595638614107</v>
      </c>
      <c r="C41">
        <v>2</v>
      </c>
      <c r="H41">
        <v>1.0009999999999999</v>
      </c>
      <c r="I41">
        <v>0.375</v>
      </c>
    </row>
    <row r="42" spans="1:9" x14ac:dyDescent="0.25">
      <c r="A42">
        <v>1.575</v>
      </c>
      <c r="B42">
        <v>6.6619721684807489</v>
      </c>
      <c r="C42">
        <v>2.0054568540109932</v>
      </c>
      <c r="H42">
        <v>2.028</v>
      </c>
      <c r="I42">
        <v>0.39</v>
      </c>
    </row>
    <row r="43" spans="1:9" x14ac:dyDescent="0.25">
      <c r="A43">
        <v>1.6020000000000001</v>
      </c>
      <c r="B43">
        <v>7.2163885359976616</v>
      </c>
      <c r="C43">
        <v>2.0141878204285826</v>
      </c>
      <c r="H43">
        <v>3.552</v>
      </c>
      <c r="I43">
        <v>0.41399999999999998</v>
      </c>
    </row>
    <row r="44" spans="1:9" x14ac:dyDescent="0.25">
      <c r="A44">
        <v>1.629</v>
      </c>
      <c r="B44">
        <v>7.453579790342169</v>
      </c>
      <c r="C44">
        <v>2.0221912063113727</v>
      </c>
      <c r="H44">
        <v>4.2039999999999997</v>
      </c>
      <c r="I44">
        <v>0.436</v>
      </c>
    </row>
    <row r="45" spans="1:9" x14ac:dyDescent="0.25">
      <c r="A45">
        <v>1.655</v>
      </c>
      <c r="B45">
        <v>7.4113801193238213</v>
      </c>
      <c r="C45">
        <v>2.0338324948681583</v>
      </c>
      <c r="H45">
        <v>4.0880000000000001</v>
      </c>
      <c r="I45">
        <v>0.46800000000000003</v>
      </c>
    </row>
    <row r="46" spans="1:9" x14ac:dyDescent="0.25">
      <c r="A46">
        <v>1.6819999999999999</v>
      </c>
      <c r="B46">
        <v>7.3495357738658971</v>
      </c>
      <c r="C46">
        <v>2.1258714325202441</v>
      </c>
      <c r="H46">
        <v>3.9180000000000001</v>
      </c>
      <c r="I46">
        <v>0.72099999999999997</v>
      </c>
    </row>
    <row r="47" spans="1:9" x14ac:dyDescent="0.25">
      <c r="A47">
        <v>1.7090000000000001</v>
      </c>
      <c r="B47">
        <v>7.8904919014890273</v>
      </c>
      <c r="C47">
        <v>2.530042419601144</v>
      </c>
      <c r="H47">
        <v>5.4050000000000002</v>
      </c>
      <c r="I47">
        <v>1.8320000000000001</v>
      </c>
    </row>
    <row r="48" spans="1:9" x14ac:dyDescent="0.25">
      <c r="A48">
        <v>1.7350000000000001</v>
      </c>
      <c r="B48">
        <v>8.7424887077387723</v>
      </c>
      <c r="C48">
        <v>3.0124283141729462</v>
      </c>
      <c r="H48">
        <v>7.7469999999999999</v>
      </c>
      <c r="I48">
        <v>3.1579999999999999</v>
      </c>
    </row>
    <row r="49" spans="1:9" x14ac:dyDescent="0.25">
      <c r="A49">
        <v>1.762</v>
      </c>
      <c r="B49">
        <v>9.0971842184533322</v>
      </c>
      <c r="C49">
        <v>3.1997803018837145</v>
      </c>
      <c r="H49">
        <v>8.7219999999999995</v>
      </c>
      <c r="I49">
        <v>3.673</v>
      </c>
    </row>
    <row r="50" spans="1:9" x14ac:dyDescent="0.25">
      <c r="A50">
        <v>1.7889999999999999</v>
      </c>
      <c r="B50">
        <v>9.1422942116108779</v>
      </c>
      <c r="C50">
        <v>3.2234266692646854</v>
      </c>
      <c r="H50">
        <v>8.8460000000000001</v>
      </c>
      <c r="I50">
        <v>3.738</v>
      </c>
    </row>
    <row r="51" spans="1:9" x14ac:dyDescent="0.25">
      <c r="A51">
        <v>1.8149999999999999</v>
      </c>
      <c r="B51">
        <v>8.5234869667642421</v>
      </c>
      <c r="C51">
        <v>2.9556770324586168</v>
      </c>
      <c r="H51">
        <v>7.1449999999999996</v>
      </c>
      <c r="I51">
        <v>3.0019999999999998</v>
      </c>
    </row>
    <row r="52" spans="1:9" x14ac:dyDescent="0.25">
      <c r="A52">
        <v>1.8420000000000001</v>
      </c>
      <c r="B52">
        <v>7.5045104277781052</v>
      </c>
      <c r="C52">
        <v>2.5194925018465568</v>
      </c>
      <c r="H52">
        <v>4.3440000000000003</v>
      </c>
      <c r="I52">
        <v>1.8029999999999999</v>
      </c>
    </row>
    <row r="53" spans="1:9" x14ac:dyDescent="0.25">
      <c r="A53">
        <v>1.869</v>
      </c>
      <c r="B53">
        <v>6.946092367319797</v>
      </c>
      <c r="C53">
        <v>2.2790271350954545</v>
      </c>
      <c r="H53">
        <v>2.8090000000000002</v>
      </c>
      <c r="I53">
        <v>1.1419999999999999</v>
      </c>
    </row>
    <row r="54" spans="1:9" x14ac:dyDescent="0.25">
      <c r="A54">
        <v>1.895</v>
      </c>
      <c r="B54">
        <v>6.8042141630339721</v>
      </c>
      <c r="C54">
        <v>2.2139086772309353</v>
      </c>
      <c r="H54">
        <v>2.419</v>
      </c>
      <c r="I54">
        <v>0.96299999999999997</v>
      </c>
    </row>
    <row r="55" spans="1:9" x14ac:dyDescent="0.25">
      <c r="A55">
        <v>1.9219999999999999</v>
      </c>
      <c r="B55">
        <v>6.8213123056017508</v>
      </c>
      <c r="C55">
        <v>2.2095431940221406</v>
      </c>
      <c r="H55">
        <v>2.4660000000000002</v>
      </c>
      <c r="I55">
        <v>0.95099999999999996</v>
      </c>
    </row>
    <row r="56" spans="1:9" x14ac:dyDescent="0.25">
      <c r="A56">
        <v>1.9490000000000001</v>
      </c>
      <c r="B56">
        <v>6.915533984858234</v>
      </c>
      <c r="C56">
        <v>2.2306430295313144</v>
      </c>
      <c r="H56">
        <v>2.7250000000000001</v>
      </c>
      <c r="I56">
        <v>1.0089999999999999</v>
      </c>
    </row>
    <row r="57" spans="1:9" x14ac:dyDescent="0.25">
      <c r="A57">
        <v>1.9750000000000001</v>
      </c>
      <c r="B57">
        <v>7.0206693721367044</v>
      </c>
      <c r="C57">
        <v>2.2608376217254769</v>
      </c>
      <c r="H57">
        <v>3.0139999999999998</v>
      </c>
      <c r="I57">
        <v>1.0920000000000001</v>
      </c>
    </row>
    <row r="58" spans="1:9" x14ac:dyDescent="0.25">
      <c r="A58">
        <v>2.0019999999999998</v>
      </c>
      <c r="B58">
        <v>7.0876067813382209</v>
      </c>
      <c r="C58">
        <v>2.2819374572346511</v>
      </c>
      <c r="H58">
        <v>3.198</v>
      </c>
      <c r="I58">
        <v>1.1499999999999999</v>
      </c>
    </row>
    <row r="59" spans="1:9" x14ac:dyDescent="0.25">
      <c r="A59">
        <v>2.0289999999999999</v>
      </c>
      <c r="B59">
        <v>7.0926998450818148</v>
      </c>
      <c r="C59">
        <v>2.2895770528500416</v>
      </c>
      <c r="H59">
        <v>3.2120000000000002</v>
      </c>
      <c r="I59">
        <v>1.171</v>
      </c>
    </row>
    <row r="60" spans="1:9" x14ac:dyDescent="0.25">
      <c r="A60">
        <v>2.0550000000000002</v>
      </c>
      <c r="B60">
        <v>7.1043411336386004</v>
      </c>
      <c r="C60">
        <v>2.3037648732786238</v>
      </c>
      <c r="H60">
        <v>3.2440000000000002</v>
      </c>
      <c r="I60">
        <v>1.21</v>
      </c>
    </row>
    <row r="61" spans="1:9" x14ac:dyDescent="0.25">
      <c r="A61">
        <v>2.0819999999999999</v>
      </c>
      <c r="B61">
        <v>7.1658216888291246</v>
      </c>
      <c r="C61">
        <v>2.3397801097511794</v>
      </c>
      <c r="H61">
        <v>3.4129999999999998</v>
      </c>
      <c r="I61">
        <v>1.3089999999999999</v>
      </c>
    </row>
    <row r="62" spans="1:9" x14ac:dyDescent="0.25">
      <c r="A62">
        <v>2.109</v>
      </c>
      <c r="B62">
        <v>7.4008302015692342</v>
      </c>
      <c r="C62">
        <v>2.4358207403446603</v>
      </c>
      <c r="H62">
        <v>4.0590000000000002</v>
      </c>
      <c r="I62">
        <v>1.573</v>
      </c>
    </row>
    <row r="63" spans="1:9" x14ac:dyDescent="0.25">
      <c r="A63">
        <v>2.1349999999999998</v>
      </c>
      <c r="B63">
        <v>7.6838590296060829</v>
      </c>
      <c r="C63">
        <v>2.5518698356451166</v>
      </c>
      <c r="H63">
        <v>4.8369999999999997</v>
      </c>
      <c r="I63">
        <v>1.8919999999999999</v>
      </c>
    </row>
    <row r="64" spans="1:9" x14ac:dyDescent="0.25">
      <c r="A64">
        <v>2.1619999999999999</v>
      </c>
      <c r="B64">
        <v>7.8351957808442956</v>
      </c>
      <c r="C64">
        <v>2.6060745854876495</v>
      </c>
      <c r="H64">
        <v>5.2530000000000001</v>
      </c>
      <c r="I64">
        <v>2.0409999999999999</v>
      </c>
    </row>
    <row r="65" spans="1:9" x14ac:dyDescent="0.25">
      <c r="A65">
        <v>2.1890000000000001</v>
      </c>
      <c r="B65">
        <v>7.8864902085476309</v>
      </c>
      <c r="C65">
        <v>2.604983214685451</v>
      </c>
      <c r="H65">
        <v>5.3940000000000001</v>
      </c>
      <c r="I65">
        <v>2.0379999999999998</v>
      </c>
    </row>
    <row r="66" spans="1:9" x14ac:dyDescent="0.25">
      <c r="A66">
        <v>2.2149999999999999</v>
      </c>
      <c r="B66">
        <v>7.970889550584328</v>
      </c>
      <c r="C66">
        <v>2.6093486978942453</v>
      </c>
      <c r="H66">
        <v>5.6260000000000003</v>
      </c>
      <c r="I66">
        <v>2.0499999999999998</v>
      </c>
    </row>
    <row r="67" spans="1:9" x14ac:dyDescent="0.25">
      <c r="A67">
        <v>2.242</v>
      </c>
      <c r="B67">
        <v>7.9290536698333787</v>
      </c>
      <c r="C67">
        <v>2.5831557986414779</v>
      </c>
      <c r="H67">
        <v>5.5110000000000001</v>
      </c>
      <c r="I67">
        <v>1.978</v>
      </c>
    </row>
    <row r="68" spans="1:9" x14ac:dyDescent="0.25">
      <c r="A68">
        <v>2.2690000000000001</v>
      </c>
      <c r="B68">
        <v>7.8333768295072979</v>
      </c>
      <c r="C68">
        <v>2.5478681427037215</v>
      </c>
      <c r="H68">
        <v>5.2480000000000002</v>
      </c>
      <c r="I68">
        <v>1.881</v>
      </c>
    </row>
    <row r="69" spans="1:9" x14ac:dyDescent="0.25">
      <c r="A69">
        <v>2.2949999999999999</v>
      </c>
      <c r="B69">
        <v>7.793359900093348</v>
      </c>
      <c r="C69">
        <v>2.5398647568209314</v>
      </c>
      <c r="H69">
        <v>5.1379999999999999</v>
      </c>
      <c r="I69">
        <v>1.859</v>
      </c>
    </row>
    <row r="70" spans="1:9" x14ac:dyDescent="0.25">
      <c r="A70">
        <v>2.3220000000000001</v>
      </c>
      <c r="B70">
        <v>7.7151449926024442</v>
      </c>
      <c r="C70">
        <v>2.5387733860187329</v>
      </c>
      <c r="H70">
        <v>4.923</v>
      </c>
      <c r="I70">
        <v>1.8560000000000001</v>
      </c>
    </row>
    <row r="71" spans="1:9" x14ac:dyDescent="0.25">
      <c r="A71">
        <v>2.3490000000000002</v>
      </c>
      <c r="B71">
        <v>7.6918624154888731</v>
      </c>
      <c r="C71">
        <v>2.5395009665535322</v>
      </c>
      <c r="H71">
        <v>4.859</v>
      </c>
      <c r="I71">
        <v>1.8580000000000001</v>
      </c>
    </row>
    <row r="72" spans="1:9" x14ac:dyDescent="0.25">
      <c r="A72">
        <v>2.375</v>
      </c>
      <c r="B72">
        <v>7.7486136972032025</v>
      </c>
      <c r="C72">
        <v>2.5515060453777174</v>
      </c>
      <c r="H72">
        <v>5.0149999999999997</v>
      </c>
      <c r="I72">
        <v>1.891</v>
      </c>
    </row>
    <row r="73" spans="1:9" x14ac:dyDescent="0.25">
      <c r="A73">
        <v>2.4020000000000001</v>
      </c>
      <c r="B73">
        <v>7.8548404552838722</v>
      </c>
      <c r="C73">
        <v>2.5802454765022818</v>
      </c>
      <c r="H73">
        <v>5.3070000000000004</v>
      </c>
      <c r="I73">
        <v>1.97</v>
      </c>
    </row>
    <row r="74" spans="1:9" x14ac:dyDescent="0.25">
      <c r="A74">
        <v>2.4289999999999998</v>
      </c>
      <c r="B74">
        <v>7.9712533408517263</v>
      </c>
      <c r="C74">
        <v>2.61371418110304</v>
      </c>
      <c r="H74">
        <v>5.6269999999999998</v>
      </c>
      <c r="I74">
        <v>2.0619999999999998</v>
      </c>
    </row>
    <row r="75" spans="1:9" x14ac:dyDescent="0.25">
      <c r="A75">
        <v>2.4550000000000001</v>
      </c>
      <c r="B75">
        <v>8.0563802634232218</v>
      </c>
      <c r="C75">
        <v>2.6242640988576271</v>
      </c>
      <c r="H75">
        <v>5.8609999999999998</v>
      </c>
      <c r="I75">
        <v>2.0910000000000002</v>
      </c>
    </row>
    <row r="76" spans="1:9" x14ac:dyDescent="0.25">
      <c r="A76">
        <v>2.4820000000000002</v>
      </c>
      <c r="B76">
        <v>8.1851620180826625</v>
      </c>
      <c r="C76">
        <v>2.6475466759711983</v>
      </c>
      <c r="H76">
        <v>6.2149999999999999</v>
      </c>
      <c r="I76">
        <v>2.1549999999999998</v>
      </c>
    </row>
    <row r="77" spans="1:9" x14ac:dyDescent="0.25">
      <c r="A77">
        <v>2.5089999999999999</v>
      </c>
      <c r="B77">
        <v>8.2499166856797821</v>
      </c>
      <c r="C77">
        <v>2.6788326389675596</v>
      </c>
      <c r="H77">
        <v>6.3929999999999998</v>
      </c>
      <c r="I77">
        <v>2.2410000000000001</v>
      </c>
    </row>
    <row r="78" spans="1:9" x14ac:dyDescent="0.25">
      <c r="A78">
        <v>2.5350000000000001</v>
      </c>
      <c r="B78">
        <v>8.3314057055772821</v>
      </c>
      <c r="C78">
        <v>2.7297632764034963</v>
      </c>
      <c r="H78">
        <v>6.617</v>
      </c>
      <c r="I78">
        <v>2.3809999999999998</v>
      </c>
    </row>
    <row r="79" spans="1:9" x14ac:dyDescent="0.25">
      <c r="A79">
        <v>2.5619999999999998</v>
      </c>
      <c r="B79">
        <v>8.6697306542588635</v>
      </c>
      <c r="C79">
        <v>2.8811000276417094</v>
      </c>
      <c r="H79">
        <v>7.5469999999999997</v>
      </c>
      <c r="I79">
        <v>2.7970000000000002</v>
      </c>
    </row>
    <row r="80" spans="1:9" x14ac:dyDescent="0.25">
      <c r="A80">
        <v>2.589</v>
      </c>
      <c r="B80">
        <v>8.917108036090557</v>
      </c>
      <c r="C80">
        <v>3.0022421866857592</v>
      </c>
      <c r="H80">
        <v>8.2270000000000003</v>
      </c>
      <c r="I80">
        <v>3.13</v>
      </c>
    </row>
    <row r="81" spans="1:9" x14ac:dyDescent="0.25">
      <c r="A81">
        <v>2.6150000000000002</v>
      </c>
      <c r="B81">
        <v>9.1903145269076187</v>
      </c>
      <c r="C81">
        <v>3.1252032970668067</v>
      </c>
      <c r="H81">
        <v>8.9779999999999998</v>
      </c>
      <c r="I81">
        <v>3.468</v>
      </c>
    </row>
    <row r="82" spans="1:9" x14ac:dyDescent="0.25">
      <c r="A82">
        <v>2.6419999999999999</v>
      </c>
      <c r="B82">
        <v>9.497717302860238</v>
      </c>
      <c r="C82">
        <v>3.2015992532207123</v>
      </c>
      <c r="H82">
        <v>9.8230000000000004</v>
      </c>
      <c r="I82">
        <v>3.6779999999999999</v>
      </c>
    </row>
    <row r="83" spans="1:9" x14ac:dyDescent="0.25">
      <c r="A83">
        <v>2.669</v>
      </c>
      <c r="B83">
        <v>9.4042232041385532</v>
      </c>
      <c r="C83">
        <v>3.147758293645579</v>
      </c>
      <c r="H83">
        <v>9.5660000000000007</v>
      </c>
      <c r="I83">
        <v>3.53</v>
      </c>
    </row>
    <row r="84" spans="1:9" x14ac:dyDescent="0.25">
      <c r="A84">
        <v>2.6949999999999998</v>
      </c>
      <c r="B84">
        <v>9.3667528065964003</v>
      </c>
      <c r="C84">
        <v>3.1317515218799992</v>
      </c>
      <c r="H84">
        <v>9.4629999999999992</v>
      </c>
      <c r="I84">
        <v>3.4860000000000002</v>
      </c>
    </row>
    <row r="85" spans="1:9" x14ac:dyDescent="0.25">
      <c r="A85">
        <v>2.722</v>
      </c>
      <c r="B85">
        <v>9.7942063707908691</v>
      </c>
      <c r="C85">
        <v>3.2496195685174527</v>
      </c>
      <c r="H85">
        <v>10.638</v>
      </c>
      <c r="I85">
        <v>3.81</v>
      </c>
    </row>
    <row r="86" spans="1:9" x14ac:dyDescent="0.25">
      <c r="A86">
        <v>2.7490000000000001</v>
      </c>
      <c r="B86">
        <v>10.2540372687839</v>
      </c>
      <c r="C86">
        <v>3.4376991367630199</v>
      </c>
      <c r="H86">
        <v>11.901999999999999</v>
      </c>
      <c r="I86">
        <v>4.327</v>
      </c>
    </row>
    <row r="87" spans="1:9" x14ac:dyDescent="0.25">
      <c r="A87">
        <v>2.7749999999999999</v>
      </c>
      <c r="B87">
        <v>10.237666706750922</v>
      </c>
      <c r="C87">
        <v>3.5017262238253406</v>
      </c>
      <c r="H87">
        <v>11.856999999999999</v>
      </c>
      <c r="I87">
        <v>4.5030000000000001</v>
      </c>
    </row>
    <row r="88" spans="1:9" x14ac:dyDescent="0.25">
      <c r="A88">
        <v>2.802</v>
      </c>
      <c r="B88">
        <v>10.148174300970632</v>
      </c>
      <c r="C88">
        <v>3.4486128447850066</v>
      </c>
      <c r="H88">
        <v>11.611000000000001</v>
      </c>
      <c r="I88">
        <v>4.3570000000000002</v>
      </c>
    </row>
    <row r="89" spans="1:9" x14ac:dyDescent="0.25">
      <c r="A89">
        <v>2.8290000000000002</v>
      </c>
      <c r="B89">
        <v>10.128893416798455</v>
      </c>
      <c r="C89">
        <v>3.4358801854260221</v>
      </c>
      <c r="H89">
        <v>11.558</v>
      </c>
      <c r="I89">
        <v>4.3220000000000001</v>
      </c>
    </row>
    <row r="90" spans="1:9" x14ac:dyDescent="0.25">
      <c r="A90">
        <v>2.855</v>
      </c>
      <c r="B90">
        <v>10.394096521732727</v>
      </c>
      <c r="C90">
        <v>3.5650257303528621</v>
      </c>
      <c r="H90">
        <v>12.287000000000001</v>
      </c>
      <c r="I90">
        <v>4.6769999999999996</v>
      </c>
    </row>
    <row r="91" spans="1:9" x14ac:dyDescent="0.25">
      <c r="A91">
        <v>2.8820000000000001</v>
      </c>
      <c r="B91">
        <v>10.422472162589893</v>
      </c>
      <c r="C91">
        <v>3.5632067790158644</v>
      </c>
      <c r="H91">
        <v>12.365</v>
      </c>
      <c r="I91">
        <v>4.6719999999999997</v>
      </c>
    </row>
    <row r="92" spans="1:9" x14ac:dyDescent="0.25">
      <c r="A92">
        <v>2.9089999999999998</v>
      </c>
      <c r="B92">
        <v>10.461761511469044</v>
      </c>
      <c r="C92">
        <v>3.5813962923858425</v>
      </c>
      <c r="H92">
        <v>12.473000000000001</v>
      </c>
      <c r="I92">
        <v>4.7220000000000004</v>
      </c>
    </row>
    <row r="93" spans="1:9" x14ac:dyDescent="0.25">
      <c r="A93">
        <v>2.9350000000000001</v>
      </c>
      <c r="B93">
        <v>10.821913876194598</v>
      </c>
      <c r="C93">
        <v>3.7185452231954721</v>
      </c>
      <c r="H93">
        <v>13.462999999999999</v>
      </c>
      <c r="I93">
        <v>5.0990000000000002</v>
      </c>
    </row>
    <row r="94" spans="1:9" x14ac:dyDescent="0.25">
      <c r="A94">
        <v>2.9620000000000002</v>
      </c>
      <c r="B94">
        <v>11.956939510481192</v>
      </c>
      <c r="C94">
        <v>4.3475385955292936</v>
      </c>
      <c r="H94">
        <v>16.582999999999998</v>
      </c>
      <c r="I94">
        <v>6.8280000000000003</v>
      </c>
    </row>
    <row r="95" spans="1:9" x14ac:dyDescent="0.25">
      <c r="A95">
        <v>2.9889999999999999</v>
      </c>
      <c r="B95">
        <v>15.935349874762665</v>
      </c>
      <c r="C95">
        <v>6.3658469990619944</v>
      </c>
      <c r="H95">
        <v>27.518999999999998</v>
      </c>
      <c r="I95">
        <v>12.375999999999999</v>
      </c>
    </row>
    <row r="96" spans="1:9" x14ac:dyDescent="0.25">
      <c r="A96">
        <v>3.0150000000000001</v>
      </c>
      <c r="B96">
        <v>17.059098010759875</v>
      </c>
      <c r="C96">
        <v>6.8580552308535845</v>
      </c>
      <c r="H96">
        <v>30.608000000000001</v>
      </c>
      <c r="I96">
        <v>13.728999999999999</v>
      </c>
    </row>
    <row r="97" spans="1:9" x14ac:dyDescent="0.25">
      <c r="A97">
        <v>3.0419999999999998</v>
      </c>
      <c r="B97">
        <v>13.791533828977123</v>
      </c>
      <c r="C97">
        <v>5.165339116643481</v>
      </c>
      <c r="H97">
        <v>21.626000000000001</v>
      </c>
      <c r="I97">
        <v>9.0760000000000005</v>
      </c>
    </row>
    <row r="98" spans="1:9" x14ac:dyDescent="0.25">
      <c r="A98">
        <v>3.069</v>
      </c>
      <c r="B98">
        <v>12.159570689422742</v>
      </c>
      <c r="C98">
        <v>4.3289852918919163</v>
      </c>
      <c r="H98">
        <v>17.14</v>
      </c>
      <c r="I98">
        <v>6.7770000000000001</v>
      </c>
    </row>
    <row r="99" spans="1:9" x14ac:dyDescent="0.25">
      <c r="A99">
        <v>3.0950000000000002</v>
      </c>
      <c r="B99">
        <v>11.31303073718399</v>
      </c>
      <c r="C99">
        <v>3.9269970464154138</v>
      </c>
      <c r="H99">
        <v>14.813000000000001</v>
      </c>
      <c r="I99">
        <v>5.6719999999999997</v>
      </c>
    </row>
    <row r="100" spans="1:9" x14ac:dyDescent="0.25">
      <c r="A100">
        <v>3.1219999999999999</v>
      </c>
      <c r="B100">
        <v>11.01435892764896</v>
      </c>
      <c r="C100">
        <v>3.8578768956094995</v>
      </c>
      <c r="H100">
        <v>13.992000000000001</v>
      </c>
      <c r="I100">
        <v>5.4820000000000002</v>
      </c>
    </row>
    <row r="101" spans="1:9" x14ac:dyDescent="0.25">
      <c r="A101">
        <v>3.149</v>
      </c>
      <c r="B101">
        <v>11.02963811887974</v>
      </c>
      <c r="C101">
        <v>4.077242426851428</v>
      </c>
      <c r="H101">
        <v>14.034000000000001</v>
      </c>
      <c r="I101">
        <v>6.085</v>
      </c>
    </row>
    <row r="102" spans="1:9" x14ac:dyDescent="0.25">
      <c r="A102">
        <v>3.1749999999999998</v>
      </c>
      <c r="B102">
        <v>11.23263308808869</v>
      </c>
      <c r="C102">
        <v>4.0172170327305023</v>
      </c>
      <c r="H102">
        <v>14.592000000000001</v>
      </c>
      <c r="I102">
        <v>5.92</v>
      </c>
    </row>
    <row r="103" spans="1:9" x14ac:dyDescent="0.25">
      <c r="A103">
        <v>3.202</v>
      </c>
      <c r="B103">
        <v>11.92710870855443</v>
      </c>
      <c r="C103">
        <v>4.1881984584082907</v>
      </c>
      <c r="H103">
        <v>16.501000000000001</v>
      </c>
      <c r="I103">
        <v>6.39</v>
      </c>
    </row>
    <row r="104" spans="1:9" x14ac:dyDescent="0.25">
      <c r="A104">
        <v>3.2290000000000001</v>
      </c>
      <c r="B104">
        <v>12.872599613525859</v>
      </c>
      <c r="C104">
        <v>4.5818195277346039</v>
      </c>
      <c r="H104">
        <v>19.100000000000001</v>
      </c>
      <c r="I104">
        <v>7.4720000000000004</v>
      </c>
    </row>
    <row r="105" spans="1:9" x14ac:dyDescent="0.25">
      <c r="A105">
        <v>3.2549999999999999</v>
      </c>
      <c r="B105">
        <v>12.138470853913567</v>
      </c>
      <c r="C105">
        <v>4.2431307887856224</v>
      </c>
      <c r="H105">
        <v>17.082000000000001</v>
      </c>
      <c r="I105">
        <v>6.5410000000000004</v>
      </c>
    </row>
    <row r="106" spans="1:9" x14ac:dyDescent="0.25">
      <c r="A106">
        <v>3.282</v>
      </c>
      <c r="B106">
        <v>12.91079759160281</v>
      </c>
      <c r="C106">
        <v>4.3682746407710678</v>
      </c>
      <c r="H106">
        <v>19.204999999999998</v>
      </c>
      <c r="I106">
        <v>6.8849999999999998</v>
      </c>
    </row>
    <row r="107" spans="1:9" x14ac:dyDescent="0.25">
      <c r="A107">
        <v>3.3090000000000002</v>
      </c>
      <c r="B107">
        <v>14.188065220442629</v>
      </c>
      <c r="C107">
        <v>5.0525641337496205</v>
      </c>
      <c r="H107">
        <v>22.716000000000001</v>
      </c>
      <c r="I107">
        <v>8.766</v>
      </c>
    </row>
    <row r="108" spans="1:9" x14ac:dyDescent="0.25">
      <c r="A108">
        <v>3.335</v>
      </c>
      <c r="B108">
        <v>13.336432204460284</v>
      </c>
      <c r="C108">
        <v>5.1566081502258916</v>
      </c>
      <c r="H108">
        <v>20.375</v>
      </c>
      <c r="I108">
        <v>9.0519999999999996</v>
      </c>
    </row>
    <row r="109" spans="1:9" x14ac:dyDescent="0.25">
      <c r="A109">
        <v>3.3620000000000001</v>
      </c>
      <c r="B109">
        <v>12.583022560675817</v>
      </c>
      <c r="C109">
        <v>4.1336299182983582</v>
      </c>
      <c r="H109">
        <v>18.303999999999998</v>
      </c>
      <c r="I109">
        <v>6.24</v>
      </c>
    </row>
    <row r="110" spans="1:9" x14ac:dyDescent="0.25">
      <c r="A110">
        <v>3.3889999999999998</v>
      </c>
      <c r="B110">
        <v>11.934748304169819</v>
      </c>
      <c r="C110">
        <v>3.7574707818072239</v>
      </c>
      <c r="H110">
        <v>16.521999999999998</v>
      </c>
      <c r="I110">
        <v>5.2060000000000004</v>
      </c>
    </row>
    <row r="111" spans="1:9" x14ac:dyDescent="0.25">
      <c r="A111">
        <v>3.415</v>
      </c>
      <c r="B111">
        <v>12.29744720076717</v>
      </c>
      <c r="C111">
        <v>4.2518617552032119</v>
      </c>
      <c r="H111">
        <v>17.518999999999998</v>
      </c>
      <c r="I111">
        <v>6.5650000000000004</v>
      </c>
    </row>
    <row r="112" spans="1:9" x14ac:dyDescent="0.25">
      <c r="A112">
        <v>3.4420000000000002</v>
      </c>
      <c r="B112">
        <v>13.511415323079468</v>
      </c>
      <c r="C112">
        <v>4.7891799801523467</v>
      </c>
      <c r="H112">
        <v>20.856000000000002</v>
      </c>
      <c r="I112">
        <v>8.0419999999999998</v>
      </c>
    </row>
    <row r="113" spans="1:9" x14ac:dyDescent="0.25">
      <c r="A113">
        <v>3.4689999999999999</v>
      </c>
      <c r="B113">
        <v>13.580171683617984</v>
      </c>
      <c r="C113">
        <v>4.670584352980093</v>
      </c>
      <c r="H113">
        <v>21.045000000000002</v>
      </c>
      <c r="I113">
        <v>7.7160000000000002</v>
      </c>
    </row>
    <row r="114" spans="1:9" x14ac:dyDescent="0.25">
      <c r="A114">
        <v>3.4950000000000001</v>
      </c>
      <c r="B114">
        <v>14.785772629780091</v>
      </c>
      <c r="C114">
        <v>5.0984017074419636</v>
      </c>
      <c r="H114">
        <v>24.359000000000002</v>
      </c>
      <c r="I114">
        <v>8.8919999999999995</v>
      </c>
    </row>
    <row r="115" spans="1:9" x14ac:dyDescent="0.25">
      <c r="A115">
        <v>3.5219999999999998</v>
      </c>
      <c r="B115">
        <v>14.050552499365601</v>
      </c>
      <c r="C115">
        <v>4.789907560687146</v>
      </c>
      <c r="H115">
        <v>22.338000000000001</v>
      </c>
      <c r="I115">
        <v>8.0440000000000005</v>
      </c>
    </row>
    <row r="116" spans="1:9" x14ac:dyDescent="0.25">
      <c r="A116">
        <v>3.5489999999999999</v>
      </c>
      <c r="B116">
        <v>13.002472738987498</v>
      </c>
      <c r="C116">
        <v>4.4872340582107206</v>
      </c>
      <c r="H116">
        <v>19.457000000000001</v>
      </c>
      <c r="I116">
        <v>7.2119999999999997</v>
      </c>
    </row>
    <row r="117" spans="1:9" x14ac:dyDescent="0.25">
      <c r="A117">
        <v>3.5750000000000002</v>
      </c>
      <c r="B117">
        <v>14.689004418651813</v>
      </c>
      <c r="C117">
        <v>5.6080718720687326</v>
      </c>
      <c r="H117">
        <v>24.093</v>
      </c>
      <c r="I117">
        <v>10.292999999999999</v>
      </c>
    </row>
    <row r="118" spans="1:9" x14ac:dyDescent="0.25">
      <c r="A118">
        <v>3.6019999999999999</v>
      </c>
      <c r="B118">
        <v>14.466728565270683</v>
      </c>
      <c r="C118">
        <v>5.5575050249001947</v>
      </c>
      <c r="H118">
        <v>23.481999999999999</v>
      </c>
      <c r="I118">
        <v>10.154</v>
      </c>
    </row>
    <row r="119" spans="1:9" x14ac:dyDescent="0.25">
      <c r="A119">
        <v>3.629</v>
      </c>
      <c r="B119">
        <v>14.515476461102224</v>
      </c>
      <c r="C119">
        <v>5.3421411865996618</v>
      </c>
      <c r="H119">
        <v>23.616</v>
      </c>
      <c r="I119">
        <v>9.5619999999999994</v>
      </c>
    </row>
    <row r="120" spans="1:9" x14ac:dyDescent="0.25">
      <c r="A120">
        <v>3.6549999999999998</v>
      </c>
      <c r="B120">
        <v>15.137194028088057</v>
      </c>
      <c r="C120">
        <v>5.5320397061822266</v>
      </c>
      <c r="H120">
        <v>25.324999999999999</v>
      </c>
      <c r="I120">
        <v>10.084</v>
      </c>
    </row>
    <row r="121" spans="1:9" x14ac:dyDescent="0.25">
      <c r="A121">
        <v>3.6819999999999999</v>
      </c>
      <c r="B121">
        <v>12.883877111815245</v>
      </c>
      <c r="C121">
        <v>4.594552187093587</v>
      </c>
      <c r="H121">
        <v>19.131</v>
      </c>
      <c r="I121">
        <v>7.5069999999999997</v>
      </c>
    </row>
    <row r="122" spans="1:9" x14ac:dyDescent="0.25">
      <c r="A122">
        <v>3.7090000000000001</v>
      </c>
      <c r="B122">
        <v>12.076626508455643</v>
      </c>
      <c r="C122">
        <v>4.2365825639724299</v>
      </c>
      <c r="H122">
        <v>16.911999999999999</v>
      </c>
      <c r="I122">
        <v>6.5229999999999997</v>
      </c>
    </row>
    <row r="123" spans="1:9" x14ac:dyDescent="0.25">
      <c r="A123">
        <v>3.7349999999999999</v>
      </c>
      <c r="B123">
        <v>14.770493438549309</v>
      </c>
      <c r="C123">
        <v>5.1165912208119408</v>
      </c>
      <c r="H123">
        <v>24.317</v>
      </c>
      <c r="I123">
        <v>8.9420000000000002</v>
      </c>
    </row>
    <row r="124" spans="1:9" x14ac:dyDescent="0.25">
      <c r="A124">
        <v>3.762</v>
      </c>
      <c r="B124">
        <v>21.961171863968808</v>
      </c>
      <c r="C124">
        <v>7.86393532021334</v>
      </c>
      <c r="H124">
        <v>44.082999999999998</v>
      </c>
      <c r="I124">
        <v>16.494</v>
      </c>
    </row>
    <row r="125" spans="1:9" x14ac:dyDescent="0.25">
      <c r="A125">
        <v>3.7890000000000001</v>
      </c>
      <c r="B125">
        <v>33.248856280842034</v>
      </c>
      <c r="C125">
        <v>15.462058845120332</v>
      </c>
      <c r="H125">
        <v>75.111000000000004</v>
      </c>
      <c r="I125">
        <v>37.380000000000003</v>
      </c>
    </row>
    <row r="126" spans="1:9" x14ac:dyDescent="0.25">
      <c r="A126">
        <v>3.8149999999999999</v>
      </c>
      <c r="B126">
        <v>29.83213808942546</v>
      </c>
      <c r="C126">
        <v>15.738903238611389</v>
      </c>
      <c r="H126">
        <v>65.718999999999994</v>
      </c>
      <c r="I126">
        <v>38.140999999999998</v>
      </c>
    </row>
    <row r="127" spans="1:9" x14ac:dyDescent="0.25">
      <c r="A127">
        <v>3.8420000000000001</v>
      </c>
      <c r="B127">
        <v>24.199573379278231</v>
      </c>
      <c r="C127">
        <v>11.195526589058415</v>
      </c>
      <c r="H127">
        <v>50.235999999999997</v>
      </c>
      <c r="I127">
        <v>25.652000000000001</v>
      </c>
    </row>
    <row r="128" spans="1:9" x14ac:dyDescent="0.25">
      <c r="A128">
        <v>3.8690000000000002</v>
      </c>
      <c r="B128">
        <v>22.541053550203685</v>
      </c>
      <c r="C128">
        <v>9.2903569586869743</v>
      </c>
      <c r="H128">
        <v>45.677</v>
      </c>
      <c r="I128">
        <v>20.414999999999999</v>
      </c>
    </row>
    <row r="129" spans="1:9" x14ac:dyDescent="0.25">
      <c r="A129">
        <v>3.895</v>
      </c>
      <c r="B129">
        <v>16.901576824975869</v>
      </c>
      <c r="C129">
        <v>6.374941755746983</v>
      </c>
      <c r="H129">
        <v>30.175000000000001</v>
      </c>
      <c r="I129">
        <v>12.401</v>
      </c>
    </row>
    <row r="130" spans="1:9" x14ac:dyDescent="0.25">
      <c r="A130">
        <v>3.9220000000000002</v>
      </c>
      <c r="B130">
        <v>14.328124473391457</v>
      </c>
      <c r="C130">
        <v>5.1838924202808574</v>
      </c>
      <c r="H130">
        <v>23.100999999999999</v>
      </c>
      <c r="I130">
        <v>9.1270000000000007</v>
      </c>
    </row>
    <row r="131" spans="1:9" x14ac:dyDescent="0.25">
      <c r="A131">
        <v>3.9489999999999998</v>
      </c>
      <c r="B131">
        <v>12.112641744928199</v>
      </c>
      <c r="C131">
        <v>4.2496790135988149</v>
      </c>
      <c r="H131">
        <v>17.010999999999999</v>
      </c>
      <c r="I131">
        <v>6.5590000000000002</v>
      </c>
    </row>
    <row r="132" spans="1:9" x14ac:dyDescent="0.25">
      <c r="A132">
        <v>3.9750000000000001</v>
      </c>
      <c r="B132">
        <v>12.806753575126541</v>
      </c>
      <c r="C132">
        <v>4.4897805900825176</v>
      </c>
      <c r="H132">
        <v>18.919</v>
      </c>
      <c r="I132">
        <v>7.2190000000000003</v>
      </c>
    </row>
    <row r="133" spans="1:9" x14ac:dyDescent="0.25">
      <c r="A133">
        <v>4.0019999999999998</v>
      </c>
      <c r="B133">
        <v>20.469631767630652</v>
      </c>
      <c r="C133">
        <v>7.3328015298099976</v>
      </c>
      <c r="H133">
        <v>39.982999999999997</v>
      </c>
      <c r="I133">
        <v>15.034000000000001</v>
      </c>
    </row>
    <row r="134" spans="1:9" x14ac:dyDescent="0.25">
      <c r="A134">
        <v>4.0289999999999999</v>
      </c>
      <c r="B134">
        <v>19.980697648245659</v>
      </c>
      <c r="C134">
        <v>7.0799672939673108</v>
      </c>
      <c r="H134">
        <v>38.639000000000003</v>
      </c>
      <c r="I134">
        <v>14.339</v>
      </c>
    </row>
    <row r="135" spans="1:9" x14ac:dyDescent="0.25">
      <c r="A135">
        <v>4.0549999999999997</v>
      </c>
      <c r="B135">
        <v>14.509292026556434</v>
      </c>
      <c r="C135">
        <v>5.1646115361086817</v>
      </c>
      <c r="H135">
        <v>23.599</v>
      </c>
      <c r="I135">
        <v>9.0739999999999998</v>
      </c>
    </row>
    <row r="136" spans="1:9" x14ac:dyDescent="0.25">
      <c r="A136">
        <v>4.0819999999999999</v>
      </c>
      <c r="B136">
        <v>12.848589455877487</v>
      </c>
      <c r="C136">
        <v>4.7582578074233846</v>
      </c>
      <c r="H136">
        <v>19.033999999999999</v>
      </c>
      <c r="I136">
        <v>7.9569999999999999</v>
      </c>
    </row>
    <row r="137" spans="1:9" x14ac:dyDescent="0.25">
      <c r="A137">
        <v>4.109</v>
      </c>
      <c r="B137">
        <v>12.265433657236011</v>
      </c>
      <c r="C137">
        <v>4.4766841404561335</v>
      </c>
      <c r="H137">
        <v>17.431000000000001</v>
      </c>
      <c r="I137">
        <v>7.1829999999999998</v>
      </c>
    </row>
    <row r="138" spans="1:9" x14ac:dyDescent="0.25">
      <c r="A138">
        <v>4.1349999999999998</v>
      </c>
      <c r="B138">
        <v>11.972582491979374</v>
      </c>
      <c r="C138">
        <v>4.3853727833388465</v>
      </c>
      <c r="H138">
        <v>16.626000000000001</v>
      </c>
      <c r="I138">
        <v>6.9320000000000004</v>
      </c>
    </row>
    <row r="139" spans="1:9" x14ac:dyDescent="0.25">
      <c r="A139">
        <v>4.1619999999999999</v>
      </c>
      <c r="B139">
        <v>20.568582720363331</v>
      </c>
      <c r="C139">
        <v>12.106457418626887</v>
      </c>
      <c r="H139">
        <v>40.255000000000003</v>
      </c>
      <c r="I139">
        <v>28.155999999999999</v>
      </c>
    </row>
    <row r="140" spans="1:9" x14ac:dyDescent="0.25">
      <c r="A140">
        <v>4.1890000000000001</v>
      </c>
      <c r="B140">
        <v>57.827981907425205</v>
      </c>
      <c r="C140">
        <v>44.47360508969961</v>
      </c>
      <c r="H140">
        <v>142.67500000000001</v>
      </c>
      <c r="I140">
        <v>117.128</v>
      </c>
    </row>
    <row r="141" spans="1:9" x14ac:dyDescent="0.25">
      <c r="A141">
        <v>4.2149999999999999</v>
      </c>
      <c r="B141">
        <v>43.720922918205467</v>
      </c>
      <c r="C141">
        <v>31.669642838305066</v>
      </c>
      <c r="H141">
        <v>103.89700000000001</v>
      </c>
      <c r="I141">
        <v>81.932000000000002</v>
      </c>
    </row>
    <row r="142" spans="1:9" x14ac:dyDescent="0.25">
      <c r="A142">
        <v>4.242</v>
      </c>
      <c r="B142">
        <v>25.868643126107365</v>
      </c>
      <c r="C142">
        <v>15.704343163208431</v>
      </c>
      <c r="H142">
        <v>54.823999999999998</v>
      </c>
      <c r="I142">
        <v>38.045999999999999</v>
      </c>
    </row>
    <row r="143" spans="1:9" x14ac:dyDescent="0.25">
      <c r="A143">
        <v>4.2690000000000001</v>
      </c>
      <c r="B143">
        <v>18.367287812328655</v>
      </c>
      <c r="C143">
        <v>8.5602298920160784</v>
      </c>
      <c r="H143">
        <v>34.204000000000001</v>
      </c>
      <c r="I143">
        <v>18.408000000000001</v>
      </c>
    </row>
    <row r="144" spans="1:9" x14ac:dyDescent="0.25">
      <c r="A144">
        <v>4.2949999999999999</v>
      </c>
      <c r="B144">
        <v>16.922312870217645</v>
      </c>
      <c r="C144">
        <v>6.7401871842161309</v>
      </c>
      <c r="H144">
        <v>30.231999999999999</v>
      </c>
      <c r="I144">
        <v>13.404999999999999</v>
      </c>
    </row>
    <row r="145" spans="1:9" x14ac:dyDescent="0.25">
      <c r="A145">
        <v>4.3220000000000001</v>
      </c>
      <c r="B145">
        <v>14.009444199149451</v>
      </c>
      <c r="C145">
        <v>5.1515150864822985</v>
      </c>
      <c r="H145">
        <v>22.225000000000001</v>
      </c>
      <c r="I145">
        <v>9.0380000000000003</v>
      </c>
    </row>
    <row r="146" spans="1:9" x14ac:dyDescent="0.25">
      <c r="A146">
        <v>4.3490000000000002</v>
      </c>
      <c r="B146">
        <v>12.027151032089305</v>
      </c>
      <c r="C146">
        <v>4.3009734413021512</v>
      </c>
      <c r="H146">
        <v>16.776</v>
      </c>
      <c r="I146">
        <v>6.7</v>
      </c>
    </row>
    <row r="147" spans="1:9" x14ac:dyDescent="0.25">
      <c r="A147">
        <v>4.375</v>
      </c>
      <c r="B147">
        <v>12.651415130946933</v>
      </c>
      <c r="C147">
        <v>4.437394791576982</v>
      </c>
      <c r="H147">
        <v>18.492000000000001</v>
      </c>
      <c r="I147">
        <v>7.0750000000000002</v>
      </c>
    </row>
    <row r="148" spans="1:9" x14ac:dyDescent="0.25">
      <c r="A148">
        <v>4.4020000000000001</v>
      </c>
      <c r="B148">
        <v>12.96827645385194</v>
      </c>
      <c r="C148">
        <v>4.5265234070898721</v>
      </c>
      <c r="H148">
        <v>19.363</v>
      </c>
      <c r="I148">
        <v>7.32</v>
      </c>
    </row>
    <row r="149" spans="1:9" x14ac:dyDescent="0.25">
      <c r="A149">
        <v>4.4290000000000003</v>
      </c>
      <c r="B149">
        <v>13.791170038709721</v>
      </c>
      <c r="C149">
        <v>4.8848568204784275</v>
      </c>
      <c r="H149">
        <v>21.625</v>
      </c>
      <c r="I149">
        <v>8.3049999999999997</v>
      </c>
    </row>
    <row r="150" spans="1:9" x14ac:dyDescent="0.25">
      <c r="A150">
        <v>4.4550000000000001</v>
      </c>
      <c r="B150">
        <v>14.131677728995701</v>
      </c>
      <c r="C150">
        <v>5.3945269851051965</v>
      </c>
      <c r="H150">
        <v>22.561</v>
      </c>
      <c r="I150">
        <v>9.7059999999999995</v>
      </c>
    </row>
    <row r="151" spans="1:9" x14ac:dyDescent="0.25">
      <c r="A151">
        <v>4.4820000000000002</v>
      </c>
      <c r="B151">
        <v>12.204680682580285</v>
      </c>
      <c r="C151">
        <v>4.5578093700862325</v>
      </c>
      <c r="H151">
        <v>17.263999999999999</v>
      </c>
      <c r="I151">
        <v>7.4059999999999997</v>
      </c>
    </row>
    <row r="152" spans="1:9" x14ac:dyDescent="0.25">
      <c r="A152">
        <v>4.5090000000000003</v>
      </c>
      <c r="B152">
        <v>11.427260881147449</v>
      </c>
      <c r="C152">
        <v>4.3217094865439254</v>
      </c>
      <c r="H152">
        <v>15.127000000000001</v>
      </c>
      <c r="I152">
        <v>6.7569999999999997</v>
      </c>
    </row>
    <row r="153" spans="1:9" x14ac:dyDescent="0.25">
      <c r="A153">
        <v>4.5350000000000001</v>
      </c>
      <c r="B153">
        <v>14.271009401409728</v>
      </c>
      <c r="C153">
        <v>5.660093880306869</v>
      </c>
      <c r="H153">
        <v>22.943999999999999</v>
      </c>
      <c r="I153">
        <v>10.436</v>
      </c>
    </row>
    <row r="154" spans="1:9" x14ac:dyDescent="0.25">
      <c r="A154">
        <v>4.5620000000000003</v>
      </c>
      <c r="B154">
        <v>28.035741749006487</v>
      </c>
      <c r="C154">
        <v>11.079841284025358</v>
      </c>
      <c r="H154">
        <v>60.780999999999999</v>
      </c>
      <c r="I154">
        <v>25.334</v>
      </c>
    </row>
    <row r="155" spans="1:9" x14ac:dyDescent="0.25">
      <c r="A155">
        <v>4.5890000000000004</v>
      </c>
      <c r="B155">
        <v>23.606595243416969</v>
      </c>
      <c r="C155">
        <v>8.8701791998404929</v>
      </c>
      <c r="H155">
        <v>48.606000000000002</v>
      </c>
      <c r="I155">
        <v>19.260000000000002</v>
      </c>
    </row>
    <row r="156" spans="1:9" x14ac:dyDescent="0.25">
      <c r="A156">
        <v>4.6150000000000002</v>
      </c>
      <c r="B156">
        <v>29.549473051656008</v>
      </c>
      <c r="C156">
        <v>19.602355878394608</v>
      </c>
      <c r="H156">
        <v>64.941999999999993</v>
      </c>
      <c r="I156">
        <v>48.761000000000003</v>
      </c>
    </row>
    <row r="157" spans="1:9" x14ac:dyDescent="0.25">
      <c r="A157">
        <v>4.6420000000000003</v>
      </c>
      <c r="B157">
        <v>57.393252537882731</v>
      </c>
      <c r="C157">
        <v>47.964536495665691</v>
      </c>
      <c r="H157">
        <v>141.47999999999999</v>
      </c>
      <c r="I157">
        <v>126.724</v>
      </c>
    </row>
    <row r="158" spans="1:9" x14ac:dyDescent="0.25">
      <c r="A158">
        <v>4.6689999999999996</v>
      </c>
      <c r="B158">
        <v>33.212477254102069</v>
      </c>
      <c r="C158">
        <v>25.514311513904687</v>
      </c>
      <c r="H158">
        <v>75.010999999999996</v>
      </c>
      <c r="I158">
        <v>65.012</v>
      </c>
    </row>
    <row r="159" spans="1:9" x14ac:dyDescent="0.25">
      <c r="A159">
        <v>4.6950000000000003</v>
      </c>
      <c r="B159">
        <v>19.480122240303878</v>
      </c>
      <c r="C159">
        <v>11.11039966648692</v>
      </c>
      <c r="H159">
        <v>37.262999999999998</v>
      </c>
      <c r="I159">
        <v>25.417999999999999</v>
      </c>
    </row>
    <row r="160" spans="1:9" x14ac:dyDescent="0.25">
      <c r="A160">
        <v>4.7220000000000004</v>
      </c>
      <c r="B160">
        <v>17.911458607277019</v>
      </c>
      <c r="C160">
        <v>6.9922938395240193</v>
      </c>
      <c r="H160">
        <v>32.951000000000001</v>
      </c>
      <c r="I160">
        <v>14.098000000000001</v>
      </c>
    </row>
    <row r="161" spans="1:9" x14ac:dyDescent="0.25">
      <c r="A161">
        <v>4.7489999999999997</v>
      </c>
      <c r="B161">
        <v>12.921347509357398</v>
      </c>
      <c r="C161">
        <v>4.5847298498737992</v>
      </c>
      <c r="H161">
        <v>19.234000000000002</v>
      </c>
      <c r="I161">
        <v>7.48</v>
      </c>
    </row>
    <row r="162" spans="1:9" x14ac:dyDescent="0.25">
      <c r="A162">
        <v>4.7750000000000004</v>
      </c>
      <c r="B162">
        <v>10.563986576608317</v>
      </c>
      <c r="C162">
        <v>3.6719800689683302</v>
      </c>
      <c r="H162">
        <v>12.754</v>
      </c>
      <c r="I162">
        <v>4.9710000000000001</v>
      </c>
    </row>
    <row r="163" spans="1:9" x14ac:dyDescent="0.25">
      <c r="A163">
        <v>4.8019999999999996</v>
      </c>
      <c r="B163">
        <v>9.7963891123952678</v>
      </c>
      <c r="C163">
        <v>3.339111974297742</v>
      </c>
      <c r="H163">
        <v>10.644</v>
      </c>
      <c r="I163">
        <v>4.056</v>
      </c>
    </row>
    <row r="164" spans="1:9" x14ac:dyDescent="0.25">
      <c r="A164">
        <v>4.8289999999999997</v>
      </c>
      <c r="B164">
        <v>9.662150503724833</v>
      </c>
      <c r="C164">
        <v>3.2885451271292045</v>
      </c>
      <c r="H164">
        <v>10.275</v>
      </c>
      <c r="I164">
        <v>3.9169999999999998</v>
      </c>
    </row>
    <row r="165" spans="1:9" x14ac:dyDescent="0.25">
      <c r="A165">
        <v>4.8550000000000004</v>
      </c>
      <c r="B165">
        <v>10.183825747175787</v>
      </c>
      <c r="C165">
        <v>3.5042727556971371</v>
      </c>
      <c r="H165">
        <v>11.709</v>
      </c>
      <c r="I165">
        <v>4.51</v>
      </c>
    </row>
    <row r="166" spans="1:9" x14ac:dyDescent="0.25">
      <c r="A166">
        <v>4.8819999999999997</v>
      </c>
      <c r="B166">
        <v>10.120526240648266</v>
      </c>
      <c r="C166">
        <v>3.490084935268555</v>
      </c>
      <c r="H166">
        <v>11.535</v>
      </c>
      <c r="I166">
        <v>4.4710000000000001</v>
      </c>
    </row>
    <row r="167" spans="1:9" x14ac:dyDescent="0.25">
      <c r="A167">
        <v>4.9089999999999998</v>
      </c>
      <c r="B167">
        <v>10.334071127611802</v>
      </c>
      <c r="C167">
        <v>3.5988582252210204</v>
      </c>
      <c r="H167">
        <v>12.122</v>
      </c>
      <c r="I167">
        <v>4.7699999999999996</v>
      </c>
    </row>
    <row r="168" spans="1:9" x14ac:dyDescent="0.25">
      <c r="A168">
        <v>4.9349999999999996</v>
      </c>
      <c r="B168">
        <v>10.371541525153956</v>
      </c>
      <c r="C168">
        <v>3.5955841128144241</v>
      </c>
      <c r="H168">
        <v>12.225</v>
      </c>
      <c r="I168">
        <v>4.7610000000000001</v>
      </c>
    </row>
    <row r="169" spans="1:9" x14ac:dyDescent="0.25">
      <c r="A169">
        <v>4.9619999999999997</v>
      </c>
      <c r="B169">
        <v>10.474494170828027</v>
      </c>
      <c r="C169">
        <v>3.7221831258694675</v>
      </c>
      <c r="H169">
        <v>12.507999999999999</v>
      </c>
      <c r="I169">
        <v>5.109</v>
      </c>
    </row>
    <row r="170" spans="1:9" x14ac:dyDescent="0.25">
      <c r="A170">
        <v>4.9889999999999999</v>
      </c>
      <c r="B170">
        <v>27.317983551427169</v>
      </c>
      <c r="C170">
        <v>14.053099139481876</v>
      </c>
      <c r="H170">
        <v>58.808</v>
      </c>
      <c r="I170">
        <v>33.506999999999998</v>
      </c>
    </row>
    <row r="171" spans="1:9" x14ac:dyDescent="0.25">
      <c r="A171">
        <v>5.0149999999999997</v>
      </c>
      <c r="B171">
        <v>49.64197331040053</v>
      </c>
      <c r="C171">
        <v>27.627569177228668</v>
      </c>
      <c r="H171">
        <v>120.173</v>
      </c>
      <c r="I171">
        <v>70.820999999999998</v>
      </c>
    </row>
    <row r="172" spans="1:9" x14ac:dyDescent="0.25">
      <c r="A172">
        <v>5.0419999999999998</v>
      </c>
      <c r="B172">
        <v>39.313240038392522</v>
      </c>
      <c r="C172">
        <v>22.740046934715721</v>
      </c>
      <c r="H172">
        <v>91.781000000000006</v>
      </c>
      <c r="I172">
        <v>57.386000000000003</v>
      </c>
    </row>
    <row r="173" spans="1:9" x14ac:dyDescent="0.25">
      <c r="A173">
        <v>5.069</v>
      </c>
      <c r="B173">
        <v>100.00000486545058</v>
      </c>
      <c r="C173">
        <v>67.614667789252366</v>
      </c>
      <c r="H173">
        <v>258.59899999999999</v>
      </c>
      <c r="I173">
        <v>180.739</v>
      </c>
    </row>
    <row r="174" spans="1:9" x14ac:dyDescent="0.25">
      <c r="A174">
        <v>5.0949999999999998</v>
      </c>
      <c r="B174">
        <v>78.043807066818175</v>
      </c>
      <c r="C174">
        <v>52.279089067024344</v>
      </c>
      <c r="H174">
        <v>198.245</v>
      </c>
      <c r="I174">
        <v>138.584</v>
      </c>
    </row>
    <row r="175" spans="1:9" x14ac:dyDescent="0.25">
      <c r="A175">
        <v>5.1219999999999999</v>
      </c>
      <c r="B175">
        <v>30.414566307532137</v>
      </c>
      <c r="C175">
        <v>18.034056035635146</v>
      </c>
      <c r="H175">
        <v>67.319999999999993</v>
      </c>
      <c r="I175">
        <v>44.45</v>
      </c>
    </row>
    <row r="176" spans="1:9" x14ac:dyDescent="0.25">
      <c r="A176">
        <v>5.149</v>
      </c>
      <c r="B176">
        <v>14.649715069772657</v>
      </c>
      <c r="C176">
        <v>6.8016677394066543</v>
      </c>
      <c r="H176">
        <v>23.984999999999999</v>
      </c>
      <c r="I176">
        <v>13.574</v>
      </c>
    </row>
    <row r="177" spans="1:9" x14ac:dyDescent="0.25">
      <c r="A177">
        <v>5.1749999999999998</v>
      </c>
      <c r="B177">
        <v>9.6876158224428011</v>
      </c>
      <c r="C177">
        <v>3.4638920360157872</v>
      </c>
      <c r="H177">
        <v>10.345000000000001</v>
      </c>
      <c r="I177">
        <v>4.399</v>
      </c>
    </row>
    <row r="178" spans="1:9" x14ac:dyDescent="0.25">
      <c r="A178">
        <v>5.202</v>
      </c>
      <c r="B178">
        <v>9.7421843625527345</v>
      </c>
      <c r="C178">
        <v>3.44570252264581</v>
      </c>
      <c r="H178">
        <v>10.494999999999999</v>
      </c>
      <c r="I178">
        <v>4.3490000000000002</v>
      </c>
    </row>
    <row r="179" spans="1:9" x14ac:dyDescent="0.25">
      <c r="A179">
        <v>5.2290000000000001</v>
      </c>
      <c r="B179">
        <v>17.116213082741602</v>
      </c>
      <c r="C179">
        <v>6.6546964713772363</v>
      </c>
      <c r="H179">
        <v>30.765000000000001</v>
      </c>
      <c r="I179">
        <v>13.17</v>
      </c>
    </row>
    <row r="180" spans="1:9" x14ac:dyDescent="0.25">
      <c r="A180">
        <v>5.2549999999999999</v>
      </c>
      <c r="B180">
        <v>20.53656917683217</v>
      </c>
      <c r="C180">
        <v>8.1258643127410153</v>
      </c>
      <c r="H180">
        <v>40.167000000000002</v>
      </c>
      <c r="I180">
        <v>17.213999999999999</v>
      </c>
    </row>
    <row r="181" spans="1:9" x14ac:dyDescent="0.25">
      <c r="A181">
        <v>5.282</v>
      </c>
      <c r="B181">
        <v>13.157447392899705</v>
      </c>
      <c r="C181">
        <v>4.8633931947018549</v>
      </c>
      <c r="H181">
        <v>19.882999999999999</v>
      </c>
      <c r="I181">
        <v>8.2460000000000004</v>
      </c>
    </row>
    <row r="182" spans="1:9" x14ac:dyDescent="0.25">
      <c r="A182">
        <v>5.3090000000000002</v>
      </c>
      <c r="B182">
        <v>10.484680298315215</v>
      </c>
      <c r="C182">
        <v>3.683985147792515</v>
      </c>
      <c r="H182">
        <v>12.536</v>
      </c>
      <c r="I182">
        <v>5.0039999999999996</v>
      </c>
    </row>
    <row r="183" spans="1:9" x14ac:dyDescent="0.25">
      <c r="A183">
        <v>5.335</v>
      </c>
      <c r="B183">
        <v>9.3423788586806289</v>
      </c>
      <c r="C183">
        <v>3.2234266692646854</v>
      </c>
      <c r="H183">
        <v>9.3960000000000008</v>
      </c>
      <c r="I183">
        <v>3.738</v>
      </c>
    </row>
    <row r="184" spans="1:9" x14ac:dyDescent="0.25">
      <c r="A184">
        <v>5.3620000000000001</v>
      </c>
      <c r="B184">
        <v>9.3318289409260426</v>
      </c>
      <c r="C184">
        <v>3.3554825363307215</v>
      </c>
      <c r="H184">
        <v>9.3670000000000009</v>
      </c>
      <c r="I184">
        <v>4.101</v>
      </c>
    </row>
    <row r="185" spans="1:9" x14ac:dyDescent="0.25">
      <c r="A185">
        <v>5.3890000000000002</v>
      </c>
      <c r="B185">
        <v>13.4040971941966</v>
      </c>
      <c r="C185">
        <v>7.4557626401910451</v>
      </c>
      <c r="H185">
        <v>20.561</v>
      </c>
      <c r="I185">
        <v>15.372</v>
      </c>
    </row>
    <row r="186" spans="1:9" x14ac:dyDescent="0.25">
      <c r="A186">
        <v>5.415</v>
      </c>
      <c r="B186">
        <v>26.838871769261964</v>
      </c>
      <c r="C186">
        <v>20.749750381772785</v>
      </c>
      <c r="H186">
        <v>57.491</v>
      </c>
      <c r="I186">
        <v>51.914999999999999</v>
      </c>
    </row>
    <row r="187" spans="1:9" x14ac:dyDescent="0.25">
      <c r="A187">
        <v>5.4420000000000002</v>
      </c>
      <c r="B187">
        <v>19.940680718831707</v>
      </c>
      <c r="C187">
        <v>13.883209084606287</v>
      </c>
      <c r="H187">
        <v>38.529000000000003</v>
      </c>
      <c r="I187">
        <v>33.04</v>
      </c>
    </row>
    <row r="188" spans="1:9" x14ac:dyDescent="0.25">
      <c r="A188">
        <v>5.4690000000000003</v>
      </c>
      <c r="B188">
        <v>12.153022464609549</v>
      </c>
      <c r="C188">
        <v>6.2516168550985363</v>
      </c>
      <c r="H188">
        <v>17.122</v>
      </c>
      <c r="I188">
        <v>12.061999999999999</v>
      </c>
    </row>
    <row r="189" spans="1:9" x14ac:dyDescent="0.25">
      <c r="A189">
        <v>5.4950000000000001</v>
      </c>
      <c r="B189">
        <v>9.5755684200837408</v>
      </c>
      <c r="C189">
        <v>3.6941712752797025</v>
      </c>
      <c r="H189">
        <v>10.037000000000001</v>
      </c>
      <c r="I189">
        <v>5.032</v>
      </c>
    </row>
    <row r="190" spans="1:9" x14ac:dyDescent="0.25">
      <c r="A190">
        <v>5.5220000000000002</v>
      </c>
      <c r="B190">
        <v>8.825069098438469</v>
      </c>
      <c r="C190">
        <v>2.94476332443663</v>
      </c>
      <c r="H190">
        <v>7.9740000000000002</v>
      </c>
      <c r="I190">
        <v>2.972</v>
      </c>
    </row>
    <row r="191" spans="1:9" x14ac:dyDescent="0.25">
      <c r="A191">
        <v>5.5490000000000004</v>
      </c>
      <c r="B191">
        <v>8.75158346442376</v>
      </c>
      <c r="C191">
        <v>2.8734604320263184</v>
      </c>
      <c r="H191">
        <v>7.7720000000000002</v>
      </c>
      <c r="I191">
        <v>2.7759999999999998</v>
      </c>
    </row>
    <row r="192" spans="1:9" x14ac:dyDescent="0.25">
      <c r="A192">
        <v>5.5750000000000002</v>
      </c>
      <c r="B192">
        <v>8.6646375905152695</v>
      </c>
      <c r="C192">
        <v>2.8389003566233613</v>
      </c>
      <c r="H192">
        <v>7.5330000000000004</v>
      </c>
      <c r="I192">
        <v>2.681</v>
      </c>
    </row>
    <row r="193" spans="1:9" x14ac:dyDescent="0.25">
      <c r="A193">
        <v>5.6020000000000003</v>
      </c>
      <c r="B193">
        <v>8.5944260689071541</v>
      </c>
      <c r="C193">
        <v>2.8057954422900022</v>
      </c>
      <c r="H193">
        <v>7.34</v>
      </c>
      <c r="I193">
        <v>2.59</v>
      </c>
    </row>
    <row r="194" spans="1:9" x14ac:dyDescent="0.25">
      <c r="A194">
        <v>5.6289999999999996</v>
      </c>
      <c r="B194">
        <v>8.7366680634603799</v>
      </c>
      <c r="C194">
        <v>2.8501778549127472</v>
      </c>
      <c r="H194">
        <v>7.7309999999999999</v>
      </c>
      <c r="I194">
        <v>2.7120000000000002</v>
      </c>
    </row>
    <row r="195" spans="1:9" x14ac:dyDescent="0.25">
      <c r="A195">
        <v>5.6550000000000002</v>
      </c>
      <c r="B195">
        <v>9.8731488588165721</v>
      </c>
      <c r="C195">
        <v>3.1361170050887934</v>
      </c>
      <c r="H195">
        <v>10.855</v>
      </c>
      <c r="I195">
        <v>3.4980000000000002</v>
      </c>
    </row>
    <row r="196" spans="1:9" x14ac:dyDescent="0.25">
      <c r="A196">
        <v>5.6820000000000004</v>
      </c>
      <c r="B196">
        <v>12.760916001434197</v>
      </c>
      <c r="C196">
        <v>3.7607448942138197</v>
      </c>
      <c r="H196">
        <v>18.792999999999999</v>
      </c>
      <c r="I196">
        <v>5.2149999999999999</v>
      </c>
    </row>
    <row r="197" spans="1:9" x14ac:dyDescent="0.25">
      <c r="A197">
        <v>5.7089999999999996</v>
      </c>
      <c r="B197">
        <v>11.196254061348736</v>
      </c>
      <c r="C197">
        <v>3.3827668063856882</v>
      </c>
      <c r="H197">
        <v>14.492000000000001</v>
      </c>
      <c r="I197">
        <v>4.1760000000000002</v>
      </c>
    </row>
    <row r="198" spans="1:9" x14ac:dyDescent="0.25">
      <c r="A198">
        <v>5.7350000000000003</v>
      </c>
      <c r="B198">
        <v>9.4442401335525048</v>
      </c>
      <c r="C198">
        <v>2.9825975122461834</v>
      </c>
      <c r="H198">
        <v>9.6760000000000002</v>
      </c>
      <c r="I198">
        <v>3.0760000000000001</v>
      </c>
    </row>
    <row r="199" spans="1:9" x14ac:dyDescent="0.25">
      <c r="A199">
        <v>5.7619999999999996</v>
      </c>
      <c r="B199">
        <v>8.8621757057132236</v>
      </c>
      <c r="C199">
        <v>2.8934688967332938</v>
      </c>
      <c r="H199">
        <v>8.0760000000000005</v>
      </c>
      <c r="I199">
        <v>2.831</v>
      </c>
    </row>
    <row r="200" spans="1:9" x14ac:dyDescent="0.25">
      <c r="A200">
        <v>5.7889999999999997</v>
      </c>
      <c r="B200">
        <v>8.9865919771638687</v>
      </c>
      <c r="C200">
        <v>3.2703556137592269</v>
      </c>
      <c r="H200">
        <v>8.4179999999999993</v>
      </c>
      <c r="I200">
        <v>3.867</v>
      </c>
    </row>
    <row r="201" spans="1:9" x14ac:dyDescent="0.25">
      <c r="A201">
        <v>5.8150000000000004</v>
      </c>
      <c r="B201">
        <v>9.2812620937575048</v>
      </c>
      <c r="C201">
        <v>3.3976822073490691</v>
      </c>
      <c r="H201">
        <v>9.2279999999999998</v>
      </c>
      <c r="I201">
        <v>4.2169999999999996</v>
      </c>
    </row>
    <row r="202" spans="1:9" x14ac:dyDescent="0.25">
      <c r="A202">
        <v>5.8419999999999996</v>
      </c>
      <c r="B202">
        <v>8.9975056851858568</v>
      </c>
      <c r="C202">
        <v>3.0255247637993303</v>
      </c>
      <c r="H202">
        <v>8.4480000000000004</v>
      </c>
      <c r="I202">
        <v>3.194</v>
      </c>
    </row>
    <row r="203" spans="1:9" x14ac:dyDescent="0.25">
      <c r="A203">
        <v>5.8689999999999998</v>
      </c>
      <c r="B203">
        <v>8.6460842868778904</v>
      </c>
      <c r="C203">
        <v>2.8156177795097901</v>
      </c>
      <c r="H203">
        <v>7.4820000000000002</v>
      </c>
      <c r="I203">
        <v>2.617</v>
      </c>
    </row>
    <row r="204" spans="1:9" x14ac:dyDescent="0.25">
      <c r="A204">
        <v>5.8949999999999996</v>
      </c>
      <c r="B204">
        <v>8.6082500990683393</v>
      </c>
      <c r="C204">
        <v>2.7574113367258621</v>
      </c>
      <c r="H204">
        <v>7.3780000000000001</v>
      </c>
      <c r="I204">
        <v>2.4569999999999999</v>
      </c>
    </row>
    <row r="205" spans="1:9" x14ac:dyDescent="0.25">
      <c r="A205">
        <v>5.9219999999999997</v>
      </c>
      <c r="B205">
        <v>8.6264396124383165</v>
      </c>
      <c r="C205">
        <v>2.7599578685976591</v>
      </c>
      <c r="H205">
        <v>7.4279999999999999</v>
      </c>
      <c r="I205">
        <v>2.464</v>
      </c>
    </row>
    <row r="206" spans="1:9" x14ac:dyDescent="0.25">
      <c r="A206">
        <v>5.9489999999999998</v>
      </c>
      <c r="B206">
        <v>8.6733685569328589</v>
      </c>
      <c r="C206">
        <v>2.7876059289200246</v>
      </c>
      <c r="H206">
        <v>7.5570000000000004</v>
      </c>
      <c r="I206">
        <v>2.54</v>
      </c>
    </row>
    <row r="207" spans="1:9" x14ac:dyDescent="0.25">
      <c r="A207">
        <v>5.9749999999999996</v>
      </c>
      <c r="B207">
        <v>8.5522263978888091</v>
      </c>
      <c r="C207">
        <v>2.7308546472056952</v>
      </c>
      <c r="H207">
        <v>7.2240000000000002</v>
      </c>
      <c r="I207">
        <v>2.3839999999999999</v>
      </c>
    </row>
    <row r="208" spans="1:9" x14ac:dyDescent="0.25">
      <c r="A208">
        <v>6.0019999999999998</v>
      </c>
      <c r="B208">
        <v>8.5151197906140546</v>
      </c>
      <c r="C208">
        <v>2.7053893284877266</v>
      </c>
      <c r="H208">
        <v>7.1219999999999999</v>
      </c>
      <c r="I208">
        <v>2.3140000000000001</v>
      </c>
    </row>
    <row r="209" spans="1:9" x14ac:dyDescent="0.25">
      <c r="A209">
        <v>6.0289999999999999</v>
      </c>
      <c r="B209">
        <v>8.5249421278338424</v>
      </c>
      <c r="C209">
        <v>2.7137565046379164</v>
      </c>
      <c r="H209">
        <v>7.149</v>
      </c>
      <c r="I209">
        <v>2.3370000000000002</v>
      </c>
    </row>
    <row r="210" spans="1:9" x14ac:dyDescent="0.25">
      <c r="A210">
        <v>6.0549999999999997</v>
      </c>
      <c r="B210">
        <v>8.4914734232330833</v>
      </c>
      <c r="C210">
        <v>2.6930204593961418</v>
      </c>
      <c r="H210">
        <v>7.0570000000000004</v>
      </c>
      <c r="I210">
        <v>2.2799999999999998</v>
      </c>
    </row>
    <row r="211" spans="1:9" x14ac:dyDescent="0.25">
      <c r="A211">
        <v>6.0819999999999999</v>
      </c>
      <c r="B211">
        <v>8.4852889886872909</v>
      </c>
      <c r="C211">
        <v>2.6737395752239657</v>
      </c>
      <c r="H211">
        <v>7.04</v>
      </c>
      <c r="I211">
        <v>2.2269999999999999</v>
      </c>
    </row>
    <row r="212" spans="1:9" x14ac:dyDescent="0.25">
      <c r="A212">
        <v>6.109</v>
      </c>
      <c r="B212">
        <v>8.470373587723909</v>
      </c>
      <c r="C212">
        <v>2.6755585265609634</v>
      </c>
      <c r="H212">
        <v>6.9989999999999997</v>
      </c>
      <c r="I212">
        <v>2.2320000000000002</v>
      </c>
    </row>
    <row r="213" spans="1:9" x14ac:dyDescent="0.25">
      <c r="A213">
        <v>6.1349999999999998</v>
      </c>
      <c r="B213">
        <v>8.467463265584712</v>
      </c>
      <c r="C213">
        <v>2.6704654628173699</v>
      </c>
      <c r="H213">
        <v>6.9909999999999997</v>
      </c>
      <c r="I213">
        <v>2.218</v>
      </c>
    </row>
    <row r="214" spans="1:9" x14ac:dyDescent="0.25">
      <c r="A214">
        <v>6.1619999999999999</v>
      </c>
      <c r="B214">
        <v>8.4492737522147348</v>
      </c>
      <c r="C214">
        <v>2.6624620769345797</v>
      </c>
      <c r="H214">
        <v>6.9409999999999998</v>
      </c>
      <c r="I214">
        <v>2.1960000000000002</v>
      </c>
    </row>
    <row r="215" spans="1:9" x14ac:dyDescent="0.25">
      <c r="A215">
        <v>6.1890000000000001</v>
      </c>
      <c r="B215">
        <v>8.4449082690059427</v>
      </c>
      <c r="C215">
        <v>2.6526397397147918</v>
      </c>
      <c r="H215">
        <v>6.9290000000000003</v>
      </c>
      <c r="I215">
        <v>2.169</v>
      </c>
    </row>
    <row r="216" spans="1:9" x14ac:dyDescent="0.25">
      <c r="A216">
        <v>6.2149999999999999</v>
      </c>
      <c r="B216">
        <v>8.4714649585261075</v>
      </c>
      <c r="C216">
        <v>2.6548224813191892</v>
      </c>
      <c r="H216">
        <v>7.0019999999999998</v>
      </c>
      <c r="I216">
        <v>2.1749999999999998</v>
      </c>
    </row>
    <row r="217" spans="1:9" x14ac:dyDescent="0.25">
      <c r="A217">
        <v>6.242</v>
      </c>
      <c r="B217">
        <v>8.5096629366030605</v>
      </c>
      <c r="C217">
        <v>2.6613707061323812</v>
      </c>
      <c r="H217">
        <v>7.1070000000000002</v>
      </c>
      <c r="I217">
        <v>2.1930000000000001</v>
      </c>
    </row>
    <row r="218" spans="1:9" x14ac:dyDescent="0.25">
      <c r="A218">
        <v>6.2690000000000001</v>
      </c>
      <c r="B218">
        <v>8.5274886597056376</v>
      </c>
      <c r="C218">
        <v>2.6737395752239657</v>
      </c>
      <c r="H218">
        <v>7.1559999999999997</v>
      </c>
      <c r="I218">
        <v>2.2269999999999999</v>
      </c>
    </row>
    <row r="219" spans="1:9" x14ac:dyDescent="0.25">
      <c r="A219">
        <v>6.2949999999999999</v>
      </c>
      <c r="B219">
        <v>8.5031147117898662</v>
      </c>
      <c r="C219">
        <v>2.6602793353301823</v>
      </c>
      <c r="H219">
        <v>7.0890000000000004</v>
      </c>
      <c r="I219">
        <v>2.19</v>
      </c>
    </row>
    <row r="220" spans="1:9" x14ac:dyDescent="0.25">
      <c r="A220">
        <v>6.3220000000000001</v>
      </c>
      <c r="B220">
        <v>8.4758304417349031</v>
      </c>
      <c r="C220">
        <v>2.6380881290188101</v>
      </c>
      <c r="H220">
        <v>7.0140000000000002</v>
      </c>
      <c r="I220">
        <v>2.129</v>
      </c>
    </row>
    <row r="221" spans="1:9" x14ac:dyDescent="0.25">
      <c r="A221">
        <v>6.3490000000000002</v>
      </c>
      <c r="B221">
        <v>8.4761942320023032</v>
      </c>
      <c r="C221">
        <v>2.6369967582166112</v>
      </c>
      <c r="H221">
        <v>7.0149999999999997</v>
      </c>
      <c r="I221">
        <v>2.1259999999999999</v>
      </c>
    </row>
    <row r="222" spans="1:9" x14ac:dyDescent="0.25">
      <c r="A222">
        <v>6.375</v>
      </c>
      <c r="B222">
        <v>8.4463634300755395</v>
      </c>
      <c r="C222">
        <v>2.6297209528686203</v>
      </c>
      <c r="H222">
        <v>6.9329999999999998</v>
      </c>
      <c r="I222">
        <v>2.1059999999999999</v>
      </c>
    </row>
    <row r="223" spans="1:9" x14ac:dyDescent="0.25">
      <c r="A223">
        <v>6.4020000000000001</v>
      </c>
      <c r="B223">
        <v>8.4441806884711408</v>
      </c>
      <c r="C223">
        <v>2.6260830501946248</v>
      </c>
      <c r="H223">
        <v>6.9269999999999996</v>
      </c>
      <c r="I223">
        <v>2.0960000000000001</v>
      </c>
    </row>
    <row r="224" spans="1:9" x14ac:dyDescent="0.25">
      <c r="A224">
        <v>6.4290000000000003</v>
      </c>
      <c r="B224">
        <v>8.4409065760645454</v>
      </c>
      <c r="C224">
        <v>2.6239003085902275</v>
      </c>
      <c r="H224">
        <v>6.9180000000000001</v>
      </c>
      <c r="I224">
        <v>2.09</v>
      </c>
    </row>
    <row r="225" spans="1:9" x14ac:dyDescent="0.25">
      <c r="A225">
        <v>6.4550000000000001</v>
      </c>
      <c r="B225">
        <v>8.420170530822773</v>
      </c>
      <c r="C225">
        <v>2.6184434545792343</v>
      </c>
      <c r="H225">
        <v>6.8609999999999998</v>
      </c>
      <c r="I225">
        <v>2.0750000000000002</v>
      </c>
    </row>
    <row r="226" spans="1:9" x14ac:dyDescent="0.25">
      <c r="A226">
        <v>6.4820000000000002</v>
      </c>
      <c r="B226">
        <v>8.4572771380975258</v>
      </c>
      <c r="C226">
        <v>2.6304485334034196</v>
      </c>
      <c r="H226">
        <v>6.9630000000000001</v>
      </c>
      <c r="I226">
        <v>2.1080000000000001</v>
      </c>
    </row>
    <row r="227" spans="1:9" x14ac:dyDescent="0.25">
      <c r="A227">
        <v>6.5090000000000003</v>
      </c>
      <c r="B227">
        <v>8.454730606225727</v>
      </c>
      <c r="C227">
        <v>2.6322674847404173</v>
      </c>
      <c r="H227">
        <v>6.9560000000000004</v>
      </c>
      <c r="I227">
        <v>2.113</v>
      </c>
    </row>
    <row r="228" spans="1:9" x14ac:dyDescent="0.25">
      <c r="A228">
        <v>6.5350000000000001</v>
      </c>
      <c r="B228">
        <v>8.4398152052623452</v>
      </c>
      <c r="C228">
        <v>2.6195348253814328</v>
      </c>
      <c r="H228">
        <v>6.915</v>
      </c>
      <c r="I228">
        <v>2.0779999999999998</v>
      </c>
    </row>
    <row r="229" spans="1:9" x14ac:dyDescent="0.25">
      <c r="A229">
        <v>6.5620000000000003</v>
      </c>
      <c r="B229">
        <v>8.4194429502879728</v>
      </c>
      <c r="C229">
        <v>2.6075297465572476</v>
      </c>
      <c r="H229">
        <v>6.859</v>
      </c>
      <c r="I229">
        <v>2.0449999999999999</v>
      </c>
    </row>
    <row r="230" spans="1:9" x14ac:dyDescent="0.25">
      <c r="A230">
        <v>6.5890000000000004</v>
      </c>
      <c r="B230">
        <v>8.4067102909289879</v>
      </c>
      <c r="C230">
        <v>2.6020728925462544</v>
      </c>
      <c r="H230">
        <v>6.8239999999999998</v>
      </c>
      <c r="I230">
        <v>2.0299999999999998</v>
      </c>
    </row>
    <row r="231" spans="1:9" x14ac:dyDescent="0.25">
      <c r="A231">
        <v>6.6150000000000002</v>
      </c>
      <c r="B231">
        <v>8.3997982758483971</v>
      </c>
      <c r="C231">
        <v>2.5973436190700605</v>
      </c>
      <c r="H231">
        <v>6.8049999999999997</v>
      </c>
      <c r="I231">
        <v>2.0169999999999999</v>
      </c>
    </row>
    <row r="232" spans="1:9" x14ac:dyDescent="0.25">
      <c r="A232">
        <v>6.6420000000000003</v>
      </c>
      <c r="B232">
        <v>8.3896121483612092</v>
      </c>
      <c r="C232">
        <v>2.5915229747916673</v>
      </c>
      <c r="H232">
        <v>6.7770000000000001</v>
      </c>
      <c r="I232">
        <v>2.0009999999999999</v>
      </c>
    </row>
    <row r="233" spans="1:9" x14ac:dyDescent="0.25">
      <c r="A233">
        <v>6.6689999999999996</v>
      </c>
      <c r="B233">
        <v>8.4001620661157954</v>
      </c>
      <c r="C233">
        <v>2.5926143455938662</v>
      </c>
      <c r="H233">
        <v>6.806</v>
      </c>
      <c r="I233">
        <v>2.004</v>
      </c>
    </row>
    <row r="234" spans="1:9" x14ac:dyDescent="0.25">
      <c r="A234">
        <v>6.6950000000000003</v>
      </c>
      <c r="B234">
        <v>8.4118033546725819</v>
      </c>
      <c r="C234">
        <v>2.5937057163960651</v>
      </c>
      <c r="H234">
        <v>6.8380000000000001</v>
      </c>
      <c r="I234">
        <v>2.0070000000000001</v>
      </c>
    </row>
    <row r="235" spans="1:9" x14ac:dyDescent="0.25">
      <c r="A235">
        <v>6.7220000000000004</v>
      </c>
      <c r="B235">
        <v>8.4299928680425591</v>
      </c>
      <c r="C235">
        <v>2.598434989872259</v>
      </c>
      <c r="H235">
        <v>6.8879999999999999</v>
      </c>
      <c r="I235">
        <v>2.02</v>
      </c>
    </row>
    <row r="236" spans="1:9" x14ac:dyDescent="0.25">
      <c r="A236">
        <v>6.7489999999999997</v>
      </c>
      <c r="B236">
        <v>8.5660504280499907</v>
      </c>
      <c r="C236">
        <v>2.6337226458100154</v>
      </c>
      <c r="H236">
        <v>7.2619999999999996</v>
      </c>
      <c r="I236">
        <v>2.117</v>
      </c>
    </row>
    <row r="237" spans="1:9" x14ac:dyDescent="0.25">
      <c r="A237">
        <v>6.7750000000000004</v>
      </c>
      <c r="B237">
        <v>8.5274886597056376</v>
      </c>
      <c r="C237">
        <v>2.6217175669858301</v>
      </c>
      <c r="H237">
        <v>7.1559999999999997</v>
      </c>
      <c r="I237">
        <v>2.0840000000000001</v>
      </c>
    </row>
    <row r="238" spans="1:9" x14ac:dyDescent="0.25">
      <c r="A238">
        <v>6.8019999999999996</v>
      </c>
      <c r="B238">
        <v>8.4736477001305044</v>
      </c>
      <c r="C238">
        <v>2.6057107952202498</v>
      </c>
      <c r="H238">
        <v>7.008</v>
      </c>
      <c r="I238">
        <v>2.04</v>
      </c>
    </row>
    <row r="239" spans="1:9" x14ac:dyDescent="0.25">
      <c r="A239">
        <v>6.8289999999999997</v>
      </c>
      <c r="B239">
        <v>8.4801959249436969</v>
      </c>
      <c r="C239">
        <v>2.6028004730810537</v>
      </c>
      <c r="H239">
        <v>7.0259999999999998</v>
      </c>
      <c r="I239">
        <v>2.032</v>
      </c>
    </row>
    <row r="240" spans="1:9" x14ac:dyDescent="0.25">
      <c r="A240">
        <v>6.8550000000000004</v>
      </c>
      <c r="B240">
        <v>8.4780131833393</v>
      </c>
      <c r="C240">
        <v>2.6002539412092567</v>
      </c>
      <c r="H240">
        <v>7.02</v>
      </c>
      <c r="I240">
        <v>2.0249999999999999</v>
      </c>
    </row>
    <row r="241" spans="1:9" x14ac:dyDescent="0.25">
      <c r="A241">
        <v>6.8819999999999997</v>
      </c>
      <c r="B241">
        <v>8.4667356850499154</v>
      </c>
      <c r="C241">
        <v>2.6035280536158529</v>
      </c>
      <c r="H241">
        <v>6.9889999999999999</v>
      </c>
      <c r="I241">
        <v>2.0339999999999998</v>
      </c>
    </row>
    <row r="242" spans="1:9" x14ac:dyDescent="0.25">
      <c r="A242">
        <v>6.9089999999999998</v>
      </c>
      <c r="B242">
        <v>8.4463634300755395</v>
      </c>
      <c r="C242">
        <v>2.5940695066634643</v>
      </c>
      <c r="H242">
        <v>6.9329999999999998</v>
      </c>
      <c r="I242">
        <v>2.008</v>
      </c>
    </row>
    <row r="243" spans="1:9" x14ac:dyDescent="0.25">
      <c r="A243">
        <v>6.9349999999999996</v>
      </c>
      <c r="B243">
        <v>8.4372686733905518</v>
      </c>
      <c r="C243">
        <v>2.5900678137220696</v>
      </c>
      <c r="H243">
        <v>6.9080000000000004</v>
      </c>
      <c r="I243">
        <v>1.9970000000000001</v>
      </c>
    </row>
    <row r="244" spans="1:9" x14ac:dyDescent="0.25">
      <c r="A244">
        <v>6.9619999999999997</v>
      </c>
      <c r="B244">
        <v>8.4310842388447576</v>
      </c>
      <c r="C244">
        <v>2.5904316039894688</v>
      </c>
      <c r="H244">
        <v>6.891</v>
      </c>
      <c r="I244">
        <v>1.998</v>
      </c>
    </row>
    <row r="245" spans="1:9" x14ac:dyDescent="0.25">
      <c r="A245">
        <v>6.9889999999999999</v>
      </c>
      <c r="B245">
        <v>8.4136223060095787</v>
      </c>
      <c r="C245">
        <v>2.5897040234546695</v>
      </c>
      <c r="H245">
        <v>6.843</v>
      </c>
      <c r="I245">
        <v>1.996</v>
      </c>
    </row>
    <row r="246" spans="1:9" x14ac:dyDescent="0.25">
      <c r="A246">
        <v>7.0149999999999997</v>
      </c>
      <c r="B246">
        <v>8.3939776315700048</v>
      </c>
      <c r="C246">
        <v>2.5857023305132749</v>
      </c>
      <c r="H246">
        <v>6.7889999999999997</v>
      </c>
      <c r="I246">
        <v>1.9850000000000001</v>
      </c>
    </row>
    <row r="247" spans="1:9" x14ac:dyDescent="0.25">
      <c r="A247">
        <v>7.0419999999999998</v>
      </c>
      <c r="B247">
        <v>8.3954327926396015</v>
      </c>
      <c r="C247">
        <v>2.5977074093374597</v>
      </c>
      <c r="H247">
        <v>6.7930000000000001</v>
      </c>
      <c r="I247">
        <v>2.0179999999999998</v>
      </c>
    </row>
    <row r="248" spans="1:9" x14ac:dyDescent="0.25">
      <c r="A248">
        <v>7.069</v>
      </c>
      <c r="B248">
        <v>8.409620613068185</v>
      </c>
      <c r="C248">
        <v>2.6038918438832521</v>
      </c>
      <c r="H248">
        <v>6.8319999999999999</v>
      </c>
      <c r="I248">
        <v>2.0350000000000001</v>
      </c>
    </row>
    <row r="249" spans="1:9" x14ac:dyDescent="0.25">
      <c r="A249">
        <v>7.0949999999999998</v>
      </c>
      <c r="B249">
        <v>8.4772856028044998</v>
      </c>
      <c r="C249">
        <v>2.6097124881616454</v>
      </c>
      <c r="H249">
        <v>7.0179999999999998</v>
      </c>
      <c r="I249">
        <v>2.0510000000000002</v>
      </c>
    </row>
    <row r="250" spans="1:9" x14ac:dyDescent="0.25">
      <c r="A250">
        <v>7.1219999999999999</v>
      </c>
      <c r="B250">
        <v>8.5282162402404378</v>
      </c>
      <c r="C250">
        <v>2.6148055519052389</v>
      </c>
      <c r="H250">
        <v>7.1580000000000004</v>
      </c>
      <c r="I250">
        <v>2.0649999999999999</v>
      </c>
    </row>
    <row r="251" spans="1:9" x14ac:dyDescent="0.25">
      <c r="A251">
        <v>7.149</v>
      </c>
      <c r="B251">
        <v>8.4874717302916878</v>
      </c>
      <c r="C251">
        <v>2.6020728925462544</v>
      </c>
      <c r="H251">
        <v>7.0460000000000003</v>
      </c>
      <c r="I251">
        <v>2.0299999999999998</v>
      </c>
    </row>
    <row r="252" spans="1:9" x14ac:dyDescent="0.25">
      <c r="A252">
        <v>7.1749999999999998</v>
      </c>
      <c r="B252">
        <v>8.4583685088997242</v>
      </c>
      <c r="C252">
        <v>2.5955246677330628</v>
      </c>
      <c r="H252">
        <v>6.9660000000000002</v>
      </c>
      <c r="I252">
        <v>2.012</v>
      </c>
    </row>
    <row r="253" spans="1:9" x14ac:dyDescent="0.25">
      <c r="A253">
        <v>7.202</v>
      </c>
      <c r="B253">
        <v>8.4281739167055605</v>
      </c>
      <c r="C253">
        <v>2.5929781358612658</v>
      </c>
      <c r="H253">
        <v>6.883</v>
      </c>
      <c r="I253">
        <v>2.0049999999999999</v>
      </c>
    </row>
    <row r="254" spans="1:9" x14ac:dyDescent="0.25">
      <c r="A254">
        <v>7.2290000000000001</v>
      </c>
      <c r="B254">
        <v>8.42271706269457</v>
      </c>
      <c r="C254">
        <v>2.595888458000462</v>
      </c>
      <c r="H254">
        <v>6.8680000000000003</v>
      </c>
      <c r="I254">
        <v>2.0129999999999999</v>
      </c>
    </row>
    <row r="255" spans="1:9" x14ac:dyDescent="0.25">
      <c r="A255">
        <v>7.2549999999999999</v>
      </c>
      <c r="B255">
        <v>8.4234446432293684</v>
      </c>
      <c r="C255">
        <v>2.595888458000462</v>
      </c>
      <c r="H255">
        <v>6.87</v>
      </c>
      <c r="I255">
        <v>2.0129999999999999</v>
      </c>
    </row>
    <row r="256" spans="1:9" x14ac:dyDescent="0.25">
      <c r="A256">
        <v>7.282</v>
      </c>
      <c r="B256">
        <v>8.42271706269457</v>
      </c>
      <c r="C256">
        <v>2.5951608774656632</v>
      </c>
      <c r="H256">
        <v>6.8680000000000003</v>
      </c>
      <c r="I256">
        <v>2.0110000000000001</v>
      </c>
    </row>
    <row r="257" spans="1:9" x14ac:dyDescent="0.25">
      <c r="A257">
        <v>7.3090000000000002</v>
      </c>
      <c r="B257">
        <v>8.4139860962769788</v>
      </c>
      <c r="C257">
        <v>2.5929781358612658</v>
      </c>
      <c r="H257">
        <v>6.8440000000000003</v>
      </c>
      <c r="I257">
        <v>2.0049999999999999</v>
      </c>
    </row>
    <row r="258" spans="1:9" x14ac:dyDescent="0.25">
      <c r="A258">
        <v>7.335</v>
      </c>
      <c r="B258">
        <v>8.420170530822773</v>
      </c>
      <c r="C258">
        <v>2.5947970871982635</v>
      </c>
      <c r="H258">
        <v>6.8609999999999998</v>
      </c>
      <c r="I258">
        <v>2.0099999999999998</v>
      </c>
    </row>
    <row r="259" spans="1:9" x14ac:dyDescent="0.25">
      <c r="A259">
        <v>7.3620000000000001</v>
      </c>
      <c r="B259">
        <v>8.4172602086835759</v>
      </c>
      <c r="C259">
        <v>2.5951608774656632</v>
      </c>
      <c r="H259">
        <v>6.8529999999999998</v>
      </c>
      <c r="I259">
        <v>2.0110000000000001</v>
      </c>
    </row>
    <row r="260" spans="1:9" x14ac:dyDescent="0.25">
      <c r="A260">
        <v>7.3890000000000002</v>
      </c>
      <c r="B260">
        <v>8.4187153697531727</v>
      </c>
      <c r="C260">
        <v>2.595888458000462</v>
      </c>
      <c r="H260">
        <v>6.8570000000000002</v>
      </c>
      <c r="I260">
        <v>2.0129999999999999</v>
      </c>
    </row>
    <row r="261" spans="1:9" x14ac:dyDescent="0.25">
      <c r="A261">
        <v>7.415</v>
      </c>
      <c r="B261">
        <v>8.4256273848337635</v>
      </c>
      <c r="C261">
        <v>2.6046194244180514</v>
      </c>
      <c r="H261">
        <v>6.8760000000000003</v>
      </c>
      <c r="I261">
        <v>2.0369999999999999</v>
      </c>
    </row>
    <row r="262" spans="1:9" x14ac:dyDescent="0.25">
      <c r="A262">
        <v>7.4420000000000002</v>
      </c>
      <c r="B262">
        <v>8.4285377069729606</v>
      </c>
      <c r="C262">
        <v>2.602436682813654</v>
      </c>
      <c r="H262">
        <v>6.8840000000000003</v>
      </c>
      <c r="I262">
        <v>2.0310000000000001</v>
      </c>
    </row>
    <row r="263" spans="1:9" x14ac:dyDescent="0.25">
      <c r="A263">
        <v>7.4690000000000003</v>
      </c>
      <c r="B263">
        <v>8.4343583512513547</v>
      </c>
      <c r="C263">
        <v>2.598434989872259</v>
      </c>
      <c r="H263">
        <v>6.9</v>
      </c>
      <c r="I263">
        <v>2.02</v>
      </c>
    </row>
    <row r="264" spans="1:9" x14ac:dyDescent="0.25">
      <c r="A264">
        <v>7.4950000000000001</v>
      </c>
      <c r="B264">
        <v>8.4299928680425591</v>
      </c>
      <c r="C264">
        <v>2.5966160385352612</v>
      </c>
      <c r="H264">
        <v>6.8879999999999999</v>
      </c>
      <c r="I264">
        <v>2.0150000000000001</v>
      </c>
    </row>
    <row r="265" spans="1:9" x14ac:dyDescent="0.25">
      <c r="A265">
        <v>7.5220000000000002</v>
      </c>
      <c r="B265">
        <v>8.4274463361707639</v>
      </c>
      <c r="C265">
        <v>2.5962522482678616</v>
      </c>
      <c r="H265">
        <v>6.8810000000000002</v>
      </c>
      <c r="I265">
        <v>2.0139999999999998</v>
      </c>
    </row>
    <row r="266" spans="1:9" x14ac:dyDescent="0.25">
      <c r="A266">
        <v>7.5490000000000004</v>
      </c>
      <c r="B266">
        <v>8.4154412573465773</v>
      </c>
      <c r="C266">
        <v>2.5969798288026609</v>
      </c>
      <c r="H266">
        <v>6.8479999999999999</v>
      </c>
      <c r="I266">
        <v>2.016</v>
      </c>
    </row>
    <row r="267" spans="1:9" x14ac:dyDescent="0.25">
      <c r="A267">
        <v>7.5750000000000002</v>
      </c>
      <c r="B267">
        <v>8.4103481936029834</v>
      </c>
      <c r="C267">
        <v>2.6071659562898484</v>
      </c>
      <c r="H267">
        <v>6.8339999999999996</v>
      </c>
      <c r="I267">
        <v>2.044</v>
      </c>
    </row>
    <row r="268" spans="1:9" x14ac:dyDescent="0.25">
      <c r="A268">
        <v>7.6020000000000003</v>
      </c>
      <c r="B268">
        <v>8.4500013327495331</v>
      </c>
      <c r="C268">
        <v>2.70247900634853</v>
      </c>
      <c r="H268">
        <v>6.9429999999999996</v>
      </c>
      <c r="I268">
        <v>2.306</v>
      </c>
    </row>
    <row r="269" spans="1:9" x14ac:dyDescent="0.25">
      <c r="A269">
        <v>7.6289999999999996</v>
      </c>
      <c r="B269">
        <v>8.4292652875077589</v>
      </c>
      <c r="C269">
        <v>2.7090272311617221</v>
      </c>
      <c r="H269">
        <v>6.8860000000000001</v>
      </c>
      <c r="I269">
        <v>2.3239999999999998</v>
      </c>
    </row>
    <row r="270" spans="1:9" x14ac:dyDescent="0.25">
      <c r="A270">
        <v>7.6550000000000002</v>
      </c>
      <c r="B270">
        <v>8.3677847323172365</v>
      </c>
      <c r="C270">
        <v>2.6464553051689998</v>
      </c>
      <c r="H270">
        <v>6.7169999999999996</v>
      </c>
      <c r="I270">
        <v>2.1520000000000001</v>
      </c>
    </row>
    <row r="271" spans="1:9" x14ac:dyDescent="0.25">
      <c r="A271">
        <v>7.6820000000000004</v>
      </c>
      <c r="B271">
        <v>8.3390453011926713</v>
      </c>
      <c r="C271">
        <v>2.6177158740444351</v>
      </c>
      <c r="H271">
        <v>6.6379999999999999</v>
      </c>
      <c r="I271">
        <v>2.073</v>
      </c>
    </row>
    <row r="272" spans="1:9" x14ac:dyDescent="0.25">
      <c r="A272">
        <v>7.7089999999999996</v>
      </c>
      <c r="B272">
        <v>8.3350436082512758</v>
      </c>
      <c r="C272">
        <v>2.6104400686964442</v>
      </c>
      <c r="H272">
        <v>6.6269999999999998</v>
      </c>
      <c r="I272">
        <v>2.0529999999999999</v>
      </c>
    </row>
    <row r="273" spans="1:9" x14ac:dyDescent="0.25">
      <c r="A273">
        <v>7.7350000000000003</v>
      </c>
      <c r="B273">
        <v>8.328131593170685</v>
      </c>
      <c r="C273">
        <v>2.6111676492312434</v>
      </c>
      <c r="H273">
        <v>6.6079999999999997</v>
      </c>
      <c r="I273">
        <v>2.0550000000000002</v>
      </c>
    </row>
    <row r="274" spans="1:9" x14ac:dyDescent="0.25">
      <c r="A274">
        <v>7.7619999999999996</v>
      </c>
      <c r="B274">
        <v>8.3161265143465002</v>
      </c>
      <c r="C274">
        <v>2.6068021660224487</v>
      </c>
      <c r="H274">
        <v>6.5750000000000002</v>
      </c>
      <c r="I274">
        <v>2.0430000000000001</v>
      </c>
    </row>
    <row r="275" spans="1:9" x14ac:dyDescent="0.25">
      <c r="A275">
        <v>7.7889999999999997</v>
      </c>
      <c r="B275">
        <v>8.3139437727421033</v>
      </c>
      <c r="C275">
        <v>2.6038918438832521</v>
      </c>
      <c r="H275">
        <v>6.569</v>
      </c>
      <c r="I275">
        <v>2.0350000000000001</v>
      </c>
    </row>
    <row r="276" spans="1:9" x14ac:dyDescent="0.25">
      <c r="A276">
        <v>7.8150000000000004</v>
      </c>
      <c r="B276">
        <v>8.3190368364856955</v>
      </c>
      <c r="C276">
        <v>2.6053470049528507</v>
      </c>
      <c r="H276">
        <v>6.5830000000000002</v>
      </c>
      <c r="I276">
        <v>2.0390000000000001</v>
      </c>
    </row>
    <row r="277" spans="1:9" x14ac:dyDescent="0.25">
      <c r="A277">
        <v>7.8419999999999996</v>
      </c>
      <c r="B277">
        <v>8.2983007912439213</v>
      </c>
      <c r="C277">
        <v>2.6057107952202498</v>
      </c>
      <c r="H277">
        <v>6.5259999999999998</v>
      </c>
      <c r="I277">
        <v>2.04</v>
      </c>
    </row>
    <row r="278" spans="1:9" x14ac:dyDescent="0.25">
      <c r="A278">
        <v>7.8689999999999998</v>
      </c>
      <c r="B278">
        <v>8.2564649104929728</v>
      </c>
      <c r="C278">
        <v>2.602436682813654</v>
      </c>
      <c r="H278">
        <v>6.4109999999999996</v>
      </c>
      <c r="I278">
        <v>2.0310000000000001</v>
      </c>
    </row>
    <row r="279" spans="1:9" x14ac:dyDescent="0.25">
      <c r="A279">
        <v>7.8949999999999996</v>
      </c>
      <c r="B279">
        <v>8.2229962058922155</v>
      </c>
      <c r="C279">
        <v>2.6013453120114556</v>
      </c>
      <c r="H279">
        <v>6.319</v>
      </c>
      <c r="I279">
        <v>2.028</v>
      </c>
    </row>
    <row r="280" spans="1:9" x14ac:dyDescent="0.25">
      <c r="A280">
        <v>7.9219999999999997</v>
      </c>
      <c r="B280">
        <v>8.196803306639449</v>
      </c>
      <c r="C280">
        <v>2.6089849076268461</v>
      </c>
      <c r="H280">
        <v>6.2469999999999999</v>
      </c>
      <c r="I280">
        <v>2.0489999999999999</v>
      </c>
    </row>
    <row r="281" spans="1:9" x14ac:dyDescent="0.25">
      <c r="A281">
        <v>7.9489999999999998</v>
      </c>
      <c r="B281">
        <v>8.1826154862108638</v>
      </c>
      <c r="C281">
        <v>2.6198986156488324</v>
      </c>
      <c r="H281">
        <v>6.2080000000000002</v>
      </c>
      <c r="I281">
        <v>2.0790000000000002</v>
      </c>
    </row>
    <row r="282" spans="1:9" x14ac:dyDescent="0.25">
      <c r="A282">
        <v>7.9749999999999996</v>
      </c>
      <c r="B282">
        <v>8.1567863772254974</v>
      </c>
      <c r="C282">
        <v>2.6100762784290445</v>
      </c>
      <c r="H282">
        <v>6.1369999999999996</v>
      </c>
      <c r="I282">
        <v>2.052</v>
      </c>
    </row>
    <row r="283" spans="1:9" x14ac:dyDescent="0.25">
      <c r="A283">
        <v>8.0020000000000007</v>
      </c>
      <c r="B283">
        <v>8.1367779125185216</v>
      </c>
      <c r="C283">
        <v>2.6046194244180514</v>
      </c>
      <c r="H283">
        <v>6.0819999999999999</v>
      </c>
      <c r="I283">
        <v>2.0369999999999999</v>
      </c>
    </row>
    <row r="284" spans="1:9" x14ac:dyDescent="0.25">
      <c r="A284">
        <v>8.0289999999999999</v>
      </c>
      <c r="B284">
        <v>8.1236814628921383</v>
      </c>
      <c r="C284">
        <v>2.6038918438832521</v>
      </c>
      <c r="H284">
        <v>6.0460000000000003</v>
      </c>
      <c r="I284">
        <v>2.0350000000000001</v>
      </c>
    </row>
    <row r="285" spans="1:9" x14ac:dyDescent="0.25">
      <c r="A285">
        <v>8.0549999999999997</v>
      </c>
      <c r="B285">
        <v>8.1255004142291369</v>
      </c>
      <c r="C285">
        <v>2.6089849076268461</v>
      </c>
      <c r="H285">
        <v>6.0510000000000002</v>
      </c>
      <c r="I285">
        <v>2.0489999999999999</v>
      </c>
    </row>
    <row r="286" spans="1:9" x14ac:dyDescent="0.25">
      <c r="A286">
        <v>8.0820000000000007</v>
      </c>
      <c r="B286">
        <v>8.1313210585075275</v>
      </c>
      <c r="C286">
        <v>2.6198986156488324</v>
      </c>
      <c r="H286">
        <v>6.0670000000000002</v>
      </c>
      <c r="I286">
        <v>2.0790000000000002</v>
      </c>
    </row>
    <row r="287" spans="1:9" x14ac:dyDescent="0.25">
      <c r="A287">
        <v>8.109</v>
      </c>
      <c r="B287">
        <v>8.1091298521961566</v>
      </c>
      <c r="C287">
        <v>2.6206261961836317</v>
      </c>
      <c r="H287">
        <v>6.0060000000000002</v>
      </c>
      <c r="I287">
        <v>2.081</v>
      </c>
    </row>
    <row r="288" spans="1:9" x14ac:dyDescent="0.25">
      <c r="A288">
        <v>8.1349999999999998</v>
      </c>
      <c r="B288">
        <v>8.0811180016063915</v>
      </c>
      <c r="C288">
        <v>2.6177158740444351</v>
      </c>
      <c r="H288">
        <v>5.9290000000000003</v>
      </c>
      <c r="I288">
        <v>2.073</v>
      </c>
    </row>
    <row r="289" spans="1:9" x14ac:dyDescent="0.25">
      <c r="A289">
        <v>8.1620000000000008</v>
      </c>
      <c r="B289">
        <v>8.0472855067382323</v>
      </c>
      <c r="C289">
        <v>2.6166245032422366</v>
      </c>
      <c r="H289">
        <v>5.8360000000000003</v>
      </c>
      <c r="I289">
        <v>2.0699999999999998</v>
      </c>
    </row>
    <row r="290" spans="1:9" x14ac:dyDescent="0.25">
      <c r="A290">
        <v>8.1890000000000001</v>
      </c>
      <c r="B290">
        <v>8.0192736561484672</v>
      </c>
      <c r="C290">
        <v>2.6209899864510309</v>
      </c>
      <c r="H290">
        <v>5.7590000000000003</v>
      </c>
      <c r="I290">
        <v>2.0819999999999999</v>
      </c>
    </row>
    <row r="291" spans="1:9" x14ac:dyDescent="0.25">
      <c r="A291">
        <v>8.2149999999999999</v>
      </c>
      <c r="B291">
        <v>7.9996289817088915</v>
      </c>
      <c r="C291">
        <v>2.6362691776818123</v>
      </c>
      <c r="H291">
        <v>5.7050000000000001</v>
      </c>
      <c r="I291">
        <v>2.1240000000000001</v>
      </c>
    </row>
    <row r="292" spans="1:9" x14ac:dyDescent="0.25">
      <c r="A292">
        <v>8.2420000000000009</v>
      </c>
      <c r="B292">
        <v>7.965796486840734</v>
      </c>
      <c r="C292">
        <v>2.6457277246342006</v>
      </c>
      <c r="H292">
        <v>5.6120000000000001</v>
      </c>
      <c r="I292">
        <v>2.15</v>
      </c>
    </row>
    <row r="293" spans="1:9" x14ac:dyDescent="0.25">
      <c r="A293">
        <v>8.2690000000000001</v>
      </c>
      <c r="B293">
        <v>7.9272347184963818</v>
      </c>
      <c r="C293">
        <v>2.6424536122276043</v>
      </c>
      <c r="H293">
        <v>5.5060000000000002</v>
      </c>
      <c r="I293">
        <v>2.141</v>
      </c>
    </row>
    <row r="294" spans="1:9" x14ac:dyDescent="0.25">
      <c r="A294">
        <v>8.2949999999999999</v>
      </c>
      <c r="B294">
        <v>7.9225054450201888</v>
      </c>
      <c r="C294">
        <v>2.6762861070957626</v>
      </c>
      <c r="H294">
        <v>5.4930000000000003</v>
      </c>
      <c r="I294">
        <v>2.234</v>
      </c>
    </row>
    <row r="295" spans="1:9" x14ac:dyDescent="0.25">
      <c r="A295">
        <v>8.3219999999999992</v>
      </c>
      <c r="B295">
        <v>7.9021331900458129</v>
      </c>
      <c r="C295">
        <v>2.6831981221763543</v>
      </c>
      <c r="H295">
        <v>5.4370000000000003</v>
      </c>
      <c r="I295">
        <v>2.2530000000000001</v>
      </c>
    </row>
    <row r="296" spans="1:9" x14ac:dyDescent="0.25">
      <c r="A296">
        <v>8.3490000000000002</v>
      </c>
      <c r="B296">
        <v>7.8926746430934251</v>
      </c>
      <c r="C296">
        <v>2.6817429611067558</v>
      </c>
      <c r="H296">
        <v>5.4109999999999996</v>
      </c>
      <c r="I296">
        <v>2.2490000000000001</v>
      </c>
    </row>
    <row r="297" spans="1:9" x14ac:dyDescent="0.25">
      <c r="A297">
        <v>8.375</v>
      </c>
      <c r="B297">
        <v>7.8359233613790948</v>
      </c>
      <c r="C297">
        <v>2.6646448185389771</v>
      </c>
      <c r="H297">
        <v>5.2549999999999999</v>
      </c>
      <c r="I297">
        <v>2.202</v>
      </c>
    </row>
    <row r="298" spans="1:9" x14ac:dyDescent="0.25">
      <c r="A298">
        <v>8.4019999999999992</v>
      </c>
      <c r="B298">
        <v>7.7944512708955456</v>
      </c>
      <c r="C298">
        <v>2.6460915149015998</v>
      </c>
      <c r="H298">
        <v>5.141</v>
      </c>
      <c r="I298">
        <v>2.1509999999999998</v>
      </c>
    </row>
    <row r="299" spans="1:9" x14ac:dyDescent="0.25">
      <c r="A299">
        <v>8.4290000000000003</v>
      </c>
      <c r="B299">
        <v>9.0593500306437811</v>
      </c>
      <c r="C299">
        <v>2.6464553051689998</v>
      </c>
      <c r="H299">
        <v>8.6180000000000003</v>
      </c>
      <c r="I299">
        <v>2.1520000000000001</v>
      </c>
    </row>
    <row r="300" spans="1:9" x14ac:dyDescent="0.25">
      <c r="A300">
        <v>8.4550000000000001</v>
      </c>
      <c r="B300">
        <v>11.386880161466099</v>
      </c>
      <c r="C300">
        <v>2.645363934366801</v>
      </c>
      <c r="H300">
        <v>15.016</v>
      </c>
      <c r="I300">
        <v>2.149</v>
      </c>
    </row>
    <row r="301" spans="1:9" x14ac:dyDescent="0.25">
      <c r="A301">
        <v>8.4819999999999993</v>
      </c>
      <c r="B301">
        <v>9.4064059457429501</v>
      </c>
      <c r="C301">
        <v>2.6439087732972029</v>
      </c>
      <c r="H301">
        <v>9.5719999999999992</v>
      </c>
      <c r="I301">
        <v>2.145</v>
      </c>
    </row>
    <row r="302" spans="1:9" x14ac:dyDescent="0.25">
      <c r="A302">
        <v>8.5090000000000003</v>
      </c>
      <c r="B302">
        <v>8.1847982278152625</v>
      </c>
      <c r="C302">
        <v>2.6457277246342006</v>
      </c>
      <c r="H302">
        <v>6.2140000000000004</v>
      </c>
      <c r="I302">
        <v>2.15</v>
      </c>
    </row>
    <row r="303" spans="1:9" x14ac:dyDescent="0.25">
      <c r="A303">
        <v>8.5350000000000001</v>
      </c>
      <c r="B303">
        <v>7.7620739370969867</v>
      </c>
      <c r="C303">
        <v>2.6519121591799926</v>
      </c>
      <c r="H303">
        <v>5.0519999999999996</v>
      </c>
      <c r="I303">
        <v>2.1669999999999998</v>
      </c>
    </row>
    <row r="304" spans="1:9" x14ac:dyDescent="0.25">
      <c r="A304">
        <v>8.5619999999999994</v>
      </c>
      <c r="B304">
        <v>7.5434359863898566</v>
      </c>
      <c r="C304">
        <v>2.6591879645279839</v>
      </c>
      <c r="H304">
        <v>4.4509999999999996</v>
      </c>
      <c r="I304">
        <v>2.1869999999999998</v>
      </c>
    </row>
    <row r="305" spans="1:9" x14ac:dyDescent="0.25">
      <c r="A305">
        <v>8.5890000000000004</v>
      </c>
      <c r="B305">
        <v>7.5172430871370892</v>
      </c>
      <c r="C305">
        <v>2.6770136876305619</v>
      </c>
      <c r="H305">
        <v>4.3789999999999996</v>
      </c>
      <c r="I305">
        <v>2.2360000000000002</v>
      </c>
    </row>
    <row r="306" spans="1:9" x14ac:dyDescent="0.25">
      <c r="A306">
        <v>8.6150000000000002</v>
      </c>
      <c r="B306">
        <v>7.7096881385914511</v>
      </c>
      <c r="C306">
        <v>2.7523182729822686</v>
      </c>
      <c r="H306">
        <v>4.9080000000000004</v>
      </c>
      <c r="I306">
        <v>2.4430000000000001</v>
      </c>
    </row>
    <row r="307" spans="1:9" x14ac:dyDescent="0.25">
      <c r="A307">
        <v>8.6419999999999995</v>
      </c>
      <c r="B307">
        <v>7.6241974257525564</v>
      </c>
      <c r="C307">
        <v>2.7548648048540656</v>
      </c>
      <c r="H307">
        <v>4.673</v>
      </c>
      <c r="I307">
        <v>2.4500000000000002</v>
      </c>
    </row>
    <row r="308" spans="1:9" x14ac:dyDescent="0.25">
      <c r="A308">
        <v>8.6690000000000005</v>
      </c>
      <c r="B308">
        <v>7.4008302015692342</v>
      </c>
      <c r="C308">
        <v>2.7130289241031171</v>
      </c>
      <c r="H308">
        <v>4.0590000000000002</v>
      </c>
      <c r="I308">
        <v>2.335</v>
      </c>
    </row>
    <row r="309" spans="1:9" x14ac:dyDescent="0.25">
      <c r="A309">
        <v>8.6950000000000003</v>
      </c>
      <c r="B309">
        <v>7.2956948142907638</v>
      </c>
      <c r="C309">
        <v>2.693748039930941</v>
      </c>
      <c r="H309">
        <v>3.77</v>
      </c>
      <c r="I309">
        <v>2.282</v>
      </c>
    </row>
    <row r="310" spans="1:9" x14ac:dyDescent="0.25">
      <c r="A310">
        <v>8.7219999999999995</v>
      </c>
      <c r="B310">
        <v>7.1789181384555079</v>
      </c>
      <c r="C310">
        <v>2.6770136876305619</v>
      </c>
      <c r="H310">
        <v>3.4489999999999998</v>
      </c>
      <c r="I310">
        <v>2.2360000000000002</v>
      </c>
    </row>
    <row r="311" spans="1:9" x14ac:dyDescent="0.25">
      <c r="A311">
        <v>8.7490000000000006</v>
      </c>
      <c r="B311">
        <v>7.0785120246532323</v>
      </c>
      <c r="C311">
        <v>2.6690103017477718</v>
      </c>
      <c r="H311">
        <v>3.173</v>
      </c>
      <c r="I311">
        <v>2.214</v>
      </c>
    </row>
    <row r="312" spans="1:9" x14ac:dyDescent="0.25">
      <c r="A312">
        <v>8.7750000000000004</v>
      </c>
      <c r="B312">
        <v>7.0177590499975073</v>
      </c>
      <c r="C312">
        <v>2.6744671557587649</v>
      </c>
      <c r="H312">
        <v>3.0059999999999998</v>
      </c>
      <c r="I312">
        <v>2.2290000000000001</v>
      </c>
    </row>
    <row r="313" spans="1:9" x14ac:dyDescent="0.25">
      <c r="A313">
        <v>8.8019999999999996</v>
      </c>
      <c r="B313">
        <v>6.9540957532025862</v>
      </c>
      <c r="C313">
        <v>2.6835619124437535</v>
      </c>
      <c r="H313">
        <v>2.831</v>
      </c>
      <c r="I313">
        <v>2.254</v>
      </c>
    </row>
    <row r="314" spans="1:9" x14ac:dyDescent="0.25">
      <c r="A314">
        <v>8.8290000000000006</v>
      </c>
      <c r="B314">
        <v>6.8937065688142614</v>
      </c>
      <c r="C314">
        <v>2.6810153805719565</v>
      </c>
      <c r="H314">
        <v>2.665</v>
      </c>
      <c r="I314">
        <v>2.2469999999999999</v>
      </c>
    </row>
    <row r="315" spans="1:9" x14ac:dyDescent="0.25">
      <c r="A315">
        <v>8.8550000000000004</v>
      </c>
      <c r="B315">
        <v>6.8471414145871181</v>
      </c>
      <c r="C315">
        <v>2.6828343319089543</v>
      </c>
      <c r="H315">
        <v>2.5369999999999999</v>
      </c>
      <c r="I315">
        <v>2.2519999999999998</v>
      </c>
    </row>
    <row r="316" spans="1:9" x14ac:dyDescent="0.25">
      <c r="A316">
        <v>8.8819999999999997</v>
      </c>
      <c r="B316">
        <v>6.748190461854441</v>
      </c>
      <c r="C316">
        <v>2.6882911859199479</v>
      </c>
      <c r="H316">
        <v>2.2650000000000001</v>
      </c>
      <c r="I316">
        <v>2.2669999999999999</v>
      </c>
    </row>
    <row r="317" spans="1:9" x14ac:dyDescent="0.25">
      <c r="A317">
        <v>8.9090000000000007</v>
      </c>
      <c r="B317">
        <v>6.6503308799239624</v>
      </c>
      <c r="C317">
        <v>2.6948394107331399</v>
      </c>
      <c r="H317">
        <v>1.996</v>
      </c>
      <c r="I317">
        <v>2.2850000000000001</v>
      </c>
    </row>
    <row r="318" spans="1:9" x14ac:dyDescent="0.25">
      <c r="A318">
        <v>8.9350000000000005</v>
      </c>
      <c r="B318">
        <v>6.5655677476198679</v>
      </c>
      <c r="C318">
        <v>2.7010238452789319</v>
      </c>
      <c r="H318">
        <v>1.7629999999999999</v>
      </c>
      <c r="I318">
        <v>2.302</v>
      </c>
    </row>
    <row r="319" spans="1:9" x14ac:dyDescent="0.25">
      <c r="A319">
        <v>8.9619999999999997</v>
      </c>
      <c r="B319">
        <v>6.5361007359605043</v>
      </c>
      <c r="C319">
        <v>2.7039341674181285</v>
      </c>
      <c r="H319">
        <v>1.6819999999999999</v>
      </c>
      <c r="I319">
        <v>2.31</v>
      </c>
    </row>
    <row r="320" spans="1:9" x14ac:dyDescent="0.25">
      <c r="A320">
        <v>8.9890000000000008</v>
      </c>
      <c r="B320">
        <v>6.4728012294329824</v>
      </c>
      <c r="C320">
        <v>2.7032065868833293</v>
      </c>
      <c r="H320">
        <v>1.508</v>
      </c>
      <c r="I320">
        <v>2.3079999999999998</v>
      </c>
    </row>
    <row r="321" spans="1:9" x14ac:dyDescent="0.25">
      <c r="A321">
        <v>9.0150000000000006</v>
      </c>
      <c r="B321">
        <v>6.3432918942387424</v>
      </c>
      <c r="C321">
        <v>2.7144840851727152</v>
      </c>
      <c r="H321">
        <v>1.1519999999999999</v>
      </c>
      <c r="I321">
        <v>2.339</v>
      </c>
    </row>
    <row r="322" spans="1:9" x14ac:dyDescent="0.25">
      <c r="A322">
        <v>9.0419999999999998</v>
      </c>
      <c r="B322">
        <v>6.2272427989382866</v>
      </c>
      <c r="C322">
        <v>2.7261253737295013</v>
      </c>
      <c r="H322">
        <v>0.83299999999999996</v>
      </c>
      <c r="I322">
        <v>2.371</v>
      </c>
    </row>
    <row r="323" spans="1:9" x14ac:dyDescent="0.25">
      <c r="A323">
        <v>9.0690000000000008</v>
      </c>
      <c r="B323">
        <v>6.1148316063118262</v>
      </c>
      <c r="C323">
        <v>2.7308546472056952</v>
      </c>
      <c r="H323">
        <v>0.52400000000000002</v>
      </c>
      <c r="I323">
        <v>2.3839999999999999</v>
      </c>
    </row>
    <row r="324" spans="1:9" x14ac:dyDescent="0.25">
      <c r="A324">
        <v>9.0950000000000006</v>
      </c>
      <c r="B324">
        <v>6.0144254925095497</v>
      </c>
      <c r="C324">
        <v>2.7268529542643001</v>
      </c>
      <c r="H324">
        <v>0.248</v>
      </c>
      <c r="I324">
        <v>2.3730000000000002</v>
      </c>
    </row>
    <row r="325" spans="1:9" x14ac:dyDescent="0.25">
      <c r="A325">
        <v>9.1219999999999999</v>
      </c>
      <c r="B325">
        <v>5.9187486521834689</v>
      </c>
      <c r="C325">
        <v>2.7264891639969004</v>
      </c>
      <c r="H325">
        <v>-1.4999999999999999E-2</v>
      </c>
      <c r="I325">
        <v>2.3719999999999999</v>
      </c>
    </row>
    <row r="326" spans="1:9" x14ac:dyDescent="0.25">
      <c r="A326">
        <v>9.1489999999999991</v>
      </c>
      <c r="B326">
        <v>5.8128856843701993</v>
      </c>
      <c r="C326">
        <v>2.7308546472056952</v>
      </c>
      <c r="H326">
        <v>-0.30599999999999999</v>
      </c>
      <c r="I326">
        <v>2.3839999999999999</v>
      </c>
    </row>
    <row r="327" spans="1:9" x14ac:dyDescent="0.25">
      <c r="A327">
        <v>9.1750000000000007</v>
      </c>
      <c r="B327">
        <v>5.6895607837217526</v>
      </c>
      <c r="C327">
        <v>2.734128759612291</v>
      </c>
      <c r="H327">
        <v>-0.64500000000000002</v>
      </c>
      <c r="I327">
        <v>2.3929999999999998</v>
      </c>
    </row>
    <row r="328" spans="1:9" x14ac:dyDescent="0.25">
      <c r="A328">
        <v>9.202</v>
      </c>
      <c r="B328">
        <v>5.5545945945165194</v>
      </c>
      <c r="C328">
        <v>2.7395856136232841</v>
      </c>
      <c r="H328">
        <v>-1.016</v>
      </c>
      <c r="I328">
        <v>2.4079999999999999</v>
      </c>
    </row>
    <row r="329" spans="1:9" x14ac:dyDescent="0.25">
      <c r="A329">
        <v>9.2289999999999992</v>
      </c>
      <c r="B329">
        <v>5.4225387274504833</v>
      </c>
      <c r="C329">
        <v>2.761049239399858</v>
      </c>
      <c r="H329">
        <v>-1.379</v>
      </c>
      <c r="I329">
        <v>2.4670000000000001</v>
      </c>
    </row>
    <row r="330" spans="1:9" x14ac:dyDescent="0.25">
      <c r="A330">
        <v>9.2550000000000008</v>
      </c>
      <c r="B330">
        <v>5.2846622161060539</v>
      </c>
      <c r="C330">
        <v>2.7595940783302595</v>
      </c>
      <c r="H330">
        <v>-1.758</v>
      </c>
      <c r="I330">
        <v>2.4630000000000001</v>
      </c>
    </row>
    <row r="331" spans="1:9" x14ac:dyDescent="0.25">
      <c r="A331">
        <v>9.282</v>
      </c>
      <c r="B331">
        <v>5.1446029631572259</v>
      </c>
      <c r="C331">
        <v>2.7614130296672572</v>
      </c>
      <c r="H331">
        <v>-2.1429999999999998</v>
      </c>
      <c r="I331">
        <v>2.468</v>
      </c>
    </row>
    <row r="332" spans="1:9" x14ac:dyDescent="0.25">
      <c r="A332">
        <v>9.3089999999999993</v>
      </c>
      <c r="B332">
        <v>5.0012695978018051</v>
      </c>
      <c r="C332">
        <v>2.7690526252826477</v>
      </c>
      <c r="H332">
        <v>-2.5369999999999999</v>
      </c>
      <c r="I332">
        <v>2.4889999999999999</v>
      </c>
    </row>
    <row r="333" spans="1:9" x14ac:dyDescent="0.25">
      <c r="A333">
        <v>9.3350000000000009</v>
      </c>
      <c r="B333">
        <v>4.853570749237587</v>
      </c>
      <c r="C333">
        <v>2.7708715766196459</v>
      </c>
      <c r="H333">
        <v>-2.9430000000000001</v>
      </c>
      <c r="I333">
        <v>2.4940000000000002</v>
      </c>
    </row>
    <row r="334" spans="1:9" x14ac:dyDescent="0.25">
      <c r="A334">
        <v>9.3620000000000001</v>
      </c>
      <c r="B334">
        <v>4.6916840802447872</v>
      </c>
      <c r="C334">
        <v>2.7734181084914424</v>
      </c>
      <c r="H334">
        <v>-3.3879999999999999</v>
      </c>
      <c r="I334">
        <v>2.5009999999999999</v>
      </c>
    </row>
    <row r="335" spans="1:9" x14ac:dyDescent="0.25">
      <c r="A335">
        <v>9.3889999999999993</v>
      </c>
      <c r="B335">
        <v>4.5323439431237844</v>
      </c>
      <c r="C335">
        <v>2.7752370598284402</v>
      </c>
      <c r="H335">
        <v>-3.8260000000000001</v>
      </c>
      <c r="I335">
        <v>2.5059999999999998</v>
      </c>
    </row>
    <row r="336" spans="1:9" x14ac:dyDescent="0.25">
      <c r="A336">
        <v>9.4149999999999991</v>
      </c>
      <c r="B336">
        <v>4.386827836163965</v>
      </c>
      <c r="C336">
        <v>2.7992472174768106</v>
      </c>
      <c r="H336">
        <v>-4.226</v>
      </c>
      <c r="I336">
        <v>2.5720000000000001</v>
      </c>
    </row>
    <row r="337" spans="1:9" x14ac:dyDescent="0.25">
      <c r="A337">
        <v>9.4420000000000002</v>
      </c>
      <c r="B337">
        <v>4.2198481034275721</v>
      </c>
      <c r="C337">
        <v>2.8148901989749913</v>
      </c>
      <c r="H337">
        <v>-4.6849999999999996</v>
      </c>
      <c r="I337">
        <v>2.6150000000000002</v>
      </c>
    </row>
    <row r="338" spans="1:9" x14ac:dyDescent="0.25">
      <c r="A338">
        <v>9.4689999999999994</v>
      </c>
      <c r="B338">
        <v>4.0357702281233996</v>
      </c>
      <c r="C338">
        <v>2.8181643113815871</v>
      </c>
      <c r="H338">
        <v>-5.1909999999999998</v>
      </c>
      <c r="I338">
        <v>2.6240000000000001</v>
      </c>
    </row>
    <row r="339" spans="1:9" x14ac:dyDescent="0.25">
      <c r="A339">
        <v>9.4949999999999992</v>
      </c>
      <c r="B339">
        <v>3.8840696866177877</v>
      </c>
      <c r="C339">
        <v>2.8261676972643768</v>
      </c>
      <c r="H339">
        <v>-5.6079999999999997</v>
      </c>
      <c r="I339">
        <v>2.6459999999999999</v>
      </c>
    </row>
    <row r="340" spans="1:9" x14ac:dyDescent="0.25">
      <c r="A340">
        <v>9.5220000000000002</v>
      </c>
      <c r="B340">
        <v>3.9102625858705555</v>
      </c>
      <c r="C340">
        <v>2.8272590680665757</v>
      </c>
      <c r="H340">
        <v>-5.5359999999999996</v>
      </c>
      <c r="I340">
        <v>2.649</v>
      </c>
    </row>
    <row r="341" spans="1:9" x14ac:dyDescent="0.25">
      <c r="A341">
        <v>9.5489999999999995</v>
      </c>
      <c r="B341">
        <v>4.2944251082444795</v>
      </c>
      <c r="C341">
        <v>2.8410830982277586</v>
      </c>
      <c r="H341">
        <v>-4.4800000000000004</v>
      </c>
      <c r="I341">
        <v>2.6869999999999998</v>
      </c>
    </row>
    <row r="342" spans="1:9" x14ac:dyDescent="0.25">
      <c r="A342">
        <v>9.5749999999999993</v>
      </c>
      <c r="B342">
        <v>3.8138581650096746</v>
      </c>
      <c r="C342">
        <v>2.845812371703953</v>
      </c>
      <c r="H342">
        <v>-5.8010000000000002</v>
      </c>
      <c r="I342">
        <v>2.7</v>
      </c>
    </row>
    <row r="343" spans="1:9" x14ac:dyDescent="0.25">
      <c r="A343">
        <v>9.6020000000000003</v>
      </c>
      <c r="B343">
        <v>3.4566161224233167</v>
      </c>
      <c r="C343">
        <v>2.8556347089237404</v>
      </c>
      <c r="H343">
        <v>-6.7830000000000004</v>
      </c>
      <c r="I343">
        <v>2.7269999999999999</v>
      </c>
    </row>
    <row r="344" spans="1:9" x14ac:dyDescent="0.25">
      <c r="A344">
        <v>9.6289999999999996</v>
      </c>
      <c r="B344">
        <v>3.259441797492761</v>
      </c>
      <c r="C344">
        <v>2.8607277726673344</v>
      </c>
      <c r="H344">
        <v>-7.3250000000000002</v>
      </c>
      <c r="I344">
        <v>2.7410000000000001</v>
      </c>
    </row>
    <row r="345" spans="1:9" x14ac:dyDescent="0.25">
      <c r="A345">
        <v>9.6549999999999994</v>
      </c>
      <c r="B345">
        <v>3.1666752793058759</v>
      </c>
      <c r="C345">
        <v>2.8610915629347335</v>
      </c>
      <c r="H345">
        <v>-7.58</v>
      </c>
      <c r="I345">
        <v>2.742</v>
      </c>
    </row>
    <row r="346" spans="1:9" x14ac:dyDescent="0.25">
      <c r="A346">
        <v>9.6820000000000004</v>
      </c>
      <c r="B346">
        <v>3.1503047172728964</v>
      </c>
      <c r="C346">
        <v>2.8770983347003138</v>
      </c>
      <c r="H346">
        <v>-7.625</v>
      </c>
      <c r="I346">
        <v>2.786</v>
      </c>
    </row>
    <row r="347" spans="1:9" x14ac:dyDescent="0.25">
      <c r="A347">
        <v>9.7089999999999996</v>
      </c>
      <c r="B347">
        <v>2.9273012833569725</v>
      </c>
      <c r="C347">
        <v>2.8723690612241199</v>
      </c>
      <c r="H347">
        <v>-8.2379999999999995</v>
      </c>
      <c r="I347">
        <v>2.7730000000000001</v>
      </c>
    </row>
    <row r="348" spans="1:9" x14ac:dyDescent="0.25">
      <c r="A348">
        <v>9.7349999999999994</v>
      </c>
      <c r="B348">
        <v>2.7399492956462042</v>
      </c>
      <c r="C348">
        <v>2.8730966417589188</v>
      </c>
      <c r="H348">
        <v>-8.7530000000000001</v>
      </c>
      <c r="I348">
        <v>2.7749999999999999</v>
      </c>
    </row>
    <row r="349" spans="1:9" x14ac:dyDescent="0.25">
      <c r="A349">
        <v>9.7620000000000005</v>
      </c>
      <c r="B349">
        <v>2.5747885142468085</v>
      </c>
      <c r="C349">
        <v>2.8767345444329147</v>
      </c>
      <c r="H349">
        <v>-9.2070000000000007</v>
      </c>
      <c r="I349">
        <v>2.7850000000000001</v>
      </c>
    </row>
    <row r="350" spans="1:9" x14ac:dyDescent="0.25">
      <c r="A350">
        <v>9.7889999999999997</v>
      </c>
      <c r="B350">
        <v>2.4474619206569663</v>
      </c>
      <c r="C350">
        <v>2.8836465595135059</v>
      </c>
      <c r="H350">
        <v>-9.5570000000000004</v>
      </c>
      <c r="I350">
        <v>2.8039999999999998</v>
      </c>
    </row>
    <row r="351" spans="1:9" x14ac:dyDescent="0.25">
      <c r="A351">
        <v>9.8149999999999995</v>
      </c>
      <c r="B351">
        <v>2.3412351625762979</v>
      </c>
      <c r="C351">
        <v>2.8872844621875013</v>
      </c>
      <c r="H351">
        <v>-9.8490000000000002</v>
      </c>
      <c r="I351">
        <v>2.8140000000000001</v>
      </c>
    </row>
    <row r="352" spans="1:9" x14ac:dyDescent="0.25">
      <c r="A352">
        <v>9.8420000000000005</v>
      </c>
      <c r="B352">
        <v>2.2393738877044242</v>
      </c>
      <c r="C352">
        <v>2.8956516383376911</v>
      </c>
      <c r="H352">
        <v>-10.129</v>
      </c>
      <c r="I352">
        <v>2.8370000000000002</v>
      </c>
    </row>
    <row r="353" spans="1:9" x14ac:dyDescent="0.25">
      <c r="A353">
        <v>9.8689999999999998</v>
      </c>
      <c r="B353">
        <v>2.1557021262025278</v>
      </c>
      <c r="C353">
        <v>2.905473975557479</v>
      </c>
      <c r="H353">
        <v>-10.359</v>
      </c>
      <c r="I353">
        <v>2.8639999999999999</v>
      </c>
    </row>
    <row r="354" spans="1:9" x14ac:dyDescent="0.25">
      <c r="A354">
        <v>9.8949999999999996</v>
      </c>
      <c r="B354">
        <v>2.0865819753966135</v>
      </c>
      <c r="C354">
        <v>2.9123859906380702</v>
      </c>
      <c r="H354">
        <v>-10.548999999999999</v>
      </c>
      <c r="I354">
        <v>2.883</v>
      </c>
    </row>
    <row r="355" spans="1:9" x14ac:dyDescent="0.25">
      <c r="A355">
        <v>9.9220000000000006</v>
      </c>
      <c r="B355">
        <v>2.0512943194588567</v>
      </c>
      <c r="C355">
        <v>2.9258462305318536</v>
      </c>
      <c r="H355">
        <v>-10.646000000000001</v>
      </c>
      <c r="I355">
        <v>2.92</v>
      </c>
    </row>
    <row r="356" spans="1:9" x14ac:dyDescent="0.25">
      <c r="A356">
        <v>9.9489999999999998</v>
      </c>
      <c r="B356">
        <v>2.0301944839496828</v>
      </c>
      <c r="C356">
        <v>2.9327582456124448</v>
      </c>
      <c r="H356">
        <v>-10.704000000000001</v>
      </c>
      <c r="I356">
        <v>2.9390000000000001</v>
      </c>
    </row>
    <row r="357" spans="1:9" x14ac:dyDescent="0.25">
      <c r="A357">
        <v>9.9749999999999996</v>
      </c>
      <c r="B357">
        <v>1.9999998917555202</v>
      </c>
      <c r="C357">
        <v>2.9454909049714293</v>
      </c>
      <c r="H357">
        <v>-10.787000000000001</v>
      </c>
      <c r="I357">
        <v>2.9740000000000002</v>
      </c>
    </row>
    <row r="358" spans="1:9" x14ac:dyDescent="0.25">
      <c r="A358">
        <v>10.002000000000001</v>
      </c>
      <c r="B358">
        <v>2.0105498095101075</v>
      </c>
      <c r="C358">
        <v>2.9767768679677906</v>
      </c>
      <c r="H358">
        <v>-10.757999999999999</v>
      </c>
      <c r="I358">
        <v>3.06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2020-09-28T03:45:39Z</dcterms:modified>
</cp:coreProperties>
</file>